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0370" yWindow="-120" windowWidth="19420" windowHeight="11020"/>
  </bookViews>
  <sheets>
    <sheet name="Reporte de Formatos" sheetId="1" r:id="rId1"/>
    <sheet name="Hidden_1" sheetId="2" r:id="rId2"/>
    <sheet name="Hidden_2" sheetId="3" r:id="rId3"/>
  </sheets>
  <definedNames>
    <definedName name="_xlnm._FilterDatabase" localSheetId="0" hidden="1">'Reporte de Formatos'!$A$7:$W$7</definedName>
    <definedName name="Hidden_13">Hidden_1!$A$1:$A$2</definedName>
    <definedName name="Hidden_28">Hidden_2!$A$1:$A$2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<sst xmlns="http://schemas.openxmlformats.org/spreadsheetml/2006/main" count="1411" uniqueCount="576">
  <si>
    <t>51934</t>
  </si>
  <si>
    <t>TÍTULO</t>
  </si>
  <si>
    <t>NOMBRE CORTO</t>
  </si>
  <si>
    <t>DESCRIPCIÓN</t>
  </si>
  <si>
    <t>Personal contratado por honorarios</t>
  </si>
  <si>
    <t>LTAIPEQArt66FraccX</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</si>
  <si>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</si>
  <si>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</si>
  <si>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</si>
  <si>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</si>
  <si>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</si>
  <si>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</si>
  <si>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</si>
  <si>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</si>
  <si>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</si>
  <si>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487137</t>
  </si>
  <si>
    <t>487139</t>
  </si>
  <si>
    <t>487140</t>
  </si>
  <si>
    <t>487149</t>
  </si>
  <si>
    <t>487132</t>
  </si>
  <si>
    <t>487133</t>
  </si>
  <si>
    <t>487134</t>
  </si>
  <si>
    <t>487135</t>
  </si>
  <si>
    <t>571392</t>
  </si>
  <si>
    <t>487136</t>
  </si>
  <si>
    <t>487144</t>
  </si>
  <si>
    <t>487151</t>
  </si>
  <si>
    <t>487152</t>
  </si>
  <si>
    <t>487138</t>
  </si>
  <si>
    <t>487142</t>
  </si>
  <si>
    <t>590215</t>
  </si>
  <si>
    <t>487143</t>
  </si>
  <si>
    <t>590216</t>
  </si>
  <si>
    <t>487150</t>
  </si>
  <si>
    <t>487145</t>
  </si>
  <si>
    <t>487148</t>
  </si>
  <si>
    <t>487147</t>
  </si>
  <si>
    <t>487146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</si>
  <si>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</si>
  <si>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</si>
  <si>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</si>
  <si>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</si>
  <si>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</si>
  <si>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</si>
  <si>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</si>
  <si>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</si>
  <si>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</si>
  <si>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</si>
  <si>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</si>
  <si>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</si>
  <si>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</si>
  <si>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</si>
  <si>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</si>
  <si>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</si>
  <si>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</si>
  <si>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</si>
  <si>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</si>
  <si>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</si>
  <si>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</si>
  <si>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</si>
  <si>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</si>
  <si>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</si>
  <si>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</si>
  <si>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</si>
  <si>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</si>
  <si>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</si>
  <si>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Servicio Productor, operador de controles técnicos, camarógrafo, editor.</t>
  </si>
  <si>
    <t>Servicio Camarógrafo, operador de Tricaster, operador de consola de audio.</t>
  </si>
  <si>
    <t>Servicio de locutor productor de radio.</t>
  </si>
  <si>
    <t>Servicio Operador de cabina al aire los fines de semana cubriendo 160 horas, musicaliza algunos programas en vivo y grabados, contesta llamadas y pasan reporte a los programas en vivo.</t>
  </si>
  <si>
    <t>Servicio de Diseño Gráfico</t>
  </si>
  <si>
    <t>Servicio Conductora , co-productora del programa "Aquí en Confianza"</t>
  </si>
  <si>
    <t>Servicio Maquillaje Conductores de Televisión</t>
  </si>
  <si>
    <t>Servicio de Locución para Radio</t>
  </si>
  <si>
    <t>Servicio programación de contenidos de TV en el Hardata, Operación del master en programas en vivo, Revisión de la óptima Transmisión de la señal al aire de Televisión.</t>
  </si>
  <si>
    <t>Servicio atender ruedas de prensa para elaboración de notas informativas, redacción, grabación de noticias, traslado a distintos espacios a fin de dar cobertura a eventos en vivo, susceptibles de ser noticia. Participación en noticieros en vivo para dar notas informativas durante la transmisión de los servicios informativos de NOTICIAS RT tanto en TV como en radio.</t>
  </si>
  <si>
    <t>Servicio Intérprete de noticias transmitidas por TV mediante legua de señas</t>
  </si>
  <si>
    <t>Servicio Producción de Programa Radio"Trayectoria Rocanrolera"</t>
  </si>
  <si>
    <t>Servicio programa crónica de una odisea Querétaro</t>
  </si>
  <si>
    <t>Servicio cobertura de eventos en sitio, captura de imágenes en video o audio, conducción de vehículo para traslado a eventos noticiosos. Acompañamiento y grabación de las actividades noticiosas de reporteros.</t>
  </si>
  <si>
    <t>Servicio captura de segmentos de video o audio y edición de los mismos para ser transformados en notas informativas que serán transmitidas en TV y radio. Participación en noticieros en vivo proveyendo información en video y audio.</t>
  </si>
  <si>
    <t>Servicio Colaborador Diverso Radio</t>
  </si>
  <si>
    <t>Servicio Conductor del Programa Reflexiones, realiza su programa en vivo cada miércoles de 10:30 a 11:00 am, realiza programación de invitados y contenidos.</t>
  </si>
  <si>
    <t>Servicio Locucion Radio y TV</t>
  </si>
  <si>
    <t>Servicio conductor programa "La palabra en punto", el día martes de 11:30 a 12:00 hrs.</t>
  </si>
  <si>
    <t>Servicio Productora, de cápsulas e imágenes gráficas, spots, editora.</t>
  </si>
  <si>
    <t>Servicio de Locución y Producción para Radio y T.V.</t>
  </si>
  <si>
    <t>Servicio de Inventario bienes muebles,administración de oficinas o secretariado.</t>
  </si>
  <si>
    <t>Servicio de Vigilancia 24x48 Hrs.</t>
  </si>
  <si>
    <t>Suplencia por Servicio de Vigilancia</t>
  </si>
  <si>
    <t>Servicio de Conduccion Noticieros</t>
  </si>
  <si>
    <t>Servicio Productor Voz Institucional, Colaboración en Producción en Eventos Especiales Solicitados por Externos</t>
  </si>
  <si>
    <t>Servicio de colaboración en el programa "Aquí en Confianza"</t>
  </si>
  <si>
    <t>Servicio captura de segmentos de video o audio y edición de los mismos para ser transformados en notas informativas que serán transmitidas en TV y radio. Participación en noticieros en vivo proveyendo información en video y audio. Atención a las transmisiones de noticieros para la resolución de situaciones técnicas que pudieran generar algún problema.</t>
  </si>
  <si>
    <t>Servicio de Asesoría Jurídica, atención a los requerimientos jurídicos del SECCE</t>
  </si>
  <si>
    <t>Servicio Conductor del Programa "Pixela2" y Colaborador en el Programa "Aquí en Confianza con Amelia"</t>
  </si>
  <si>
    <t>https://site.legislaturaqueretaro.gob.mx/CloudPLQ/InvEst/Codigos/COD-ID-02.pdf</t>
  </si>
  <si>
    <t>UNIDAD DE APOYO ADMINISTRATIVO</t>
  </si>
  <si>
    <t>ADRIÁN ARMANDO</t>
  </si>
  <si>
    <t xml:space="preserve"> REBOLLEDO </t>
  </si>
  <si>
    <t>RODRÍGUEZ</t>
  </si>
  <si>
    <t xml:space="preserve">FLORES </t>
  </si>
  <si>
    <t>PAREDES</t>
  </si>
  <si>
    <t xml:space="preserve">SANCHEZ </t>
  </si>
  <si>
    <t>GARAY</t>
  </si>
  <si>
    <t xml:space="preserve">RANGEL </t>
  </si>
  <si>
    <t>REYES</t>
  </si>
  <si>
    <t xml:space="preserve">TORRES </t>
  </si>
  <si>
    <t>CAMPOS</t>
  </si>
  <si>
    <t xml:space="preserve">OLVERA </t>
  </si>
  <si>
    <t>ROMERO</t>
  </si>
  <si>
    <t xml:space="preserve">KOBEH </t>
  </si>
  <si>
    <t>GONZÁLEZ</t>
  </si>
  <si>
    <t xml:space="preserve">RUIZ </t>
  </si>
  <si>
    <t>PALACIOS</t>
  </si>
  <si>
    <t xml:space="preserve">GOMEZ </t>
  </si>
  <si>
    <t>NORIEGA</t>
  </si>
  <si>
    <t xml:space="preserve">SEGURA </t>
  </si>
  <si>
    <t>DEL LLANO</t>
  </si>
  <si>
    <t>MÁRQUEZ</t>
  </si>
  <si>
    <t xml:space="preserve">ARMANDO ISMAEL </t>
  </si>
  <si>
    <t xml:space="preserve">ZAMORA </t>
  </si>
  <si>
    <t>PINZON</t>
  </si>
  <si>
    <t xml:space="preserve">ASAEL </t>
  </si>
  <si>
    <t xml:space="preserve">SALDAÑA </t>
  </si>
  <si>
    <t>ACOSTA</t>
  </si>
  <si>
    <t xml:space="preserve">BLANCA NALLELY </t>
  </si>
  <si>
    <t xml:space="preserve">HERNÁNDEZ </t>
  </si>
  <si>
    <t>FRAGOSO</t>
  </si>
  <si>
    <t xml:space="preserve">CARLOS ALFREDO </t>
  </si>
  <si>
    <t xml:space="preserve">ESPINO </t>
  </si>
  <si>
    <t>ESPINO</t>
  </si>
  <si>
    <t>GARCÍA</t>
  </si>
  <si>
    <t xml:space="preserve">CRISTIAN </t>
  </si>
  <si>
    <t xml:space="preserve">AVIÑA </t>
  </si>
  <si>
    <t>IÑIGUEZ</t>
  </si>
  <si>
    <t xml:space="preserve">DAVID </t>
  </si>
  <si>
    <t xml:space="preserve">SERRANO </t>
  </si>
  <si>
    <t>CELIS</t>
  </si>
  <si>
    <t xml:space="preserve">DIANA </t>
  </si>
  <si>
    <t xml:space="preserve">LUNA </t>
  </si>
  <si>
    <t>PEREZ</t>
  </si>
  <si>
    <t xml:space="preserve">EDUARDO MIGUEL DEL SAGRADO CORAZÓN DE JESUS </t>
  </si>
  <si>
    <t xml:space="preserve">SILVA </t>
  </si>
  <si>
    <t>ORTIZ</t>
  </si>
  <si>
    <t xml:space="preserve">EMILIO LUIS </t>
  </si>
  <si>
    <t xml:space="preserve">CASTELAZO </t>
  </si>
  <si>
    <t>DE LOS ANGELES</t>
  </si>
  <si>
    <t xml:space="preserve">FRANCISCO MANUEL </t>
  </si>
  <si>
    <t xml:space="preserve">ONTIVEROS </t>
  </si>
  <si>
    <t>LEDESMA</t>
  </si>
  <si>
    <t xml:space="preserve">GUILLERMO </t>
  </si>
  <si>
    <t xml:space="preserve">ALVAREZ </t>
  </si>
  <si>
    <t>CERÓN</t>
  </si>
  <si>
    <t xml:space="preserve">HECTOR HUMBERTO </t>
  </si>
  <si>
    <t xml:space="preserve">HERNANDEZ </t>
  </si>
  <si>
    <t>DIAZ</t>
  </si>
  <si>
    <t xml:space="preserve">ITZEL </t>
  </si>
  <si>
    <t xml:space="preserve">FEREGRINO </t>
  </si>
  <si>
    <t>AGUILAR</t>
  </si>
  <si>
    <t xml:space="preserve">JORGE </t>
  </si>
  <si>
    <t xml:space="preserve">SEPTIEN </t>
  </si>
  <si>
    <t>ARREOLA</t>
  </si>
  <si>
    <t xml:space="preserve">JOSÉ ANDRÉS </t>
  </si>
  <si>
    <t xml:space="preserve">MARES </t>
  </si>
  <si>
    <t>URRUTIA</t>
  </si>
  <si>
    <t xml:space="preserve">JOSÉ ARTURO </t>
  </si>
  <si>
    <t xml:space="preserve">ALMANZA </t>
  </si>
  <si>
    <t>LEÓN</t>
  </si>
  <si>
    <t xml:space="preserve">JOSÉ LUIS </t>
  </si>
  <si>
    <t xml:space="preserve">ALMADA </t>
  </si>
  <si>
    <t>GALLARDO</t>
  </si>
  <si>
    <t xml:space="preserve">JOSE MARTÍN </t>
  </si>
  <si>
    <t xml:space="preserve">HURTADO </t>
  </si>
  <si>
    <t>GALVES</t>
  </si>
  <si>
    <t>GARCIA</t>
  </si>
  <si>
    <t xml:space="preserve">KARLA </t>
  </si>
  <si>
    <t xml:space="preserve">LOVERA </t>
  </si>
  <si>
    <t>SUAREZ</t>
  </si>
  <si>
    <t xml:space="preserve">MARTÍNEZ </t>
  </si>
  <si>
    <t xml:space="preserve">LUIS ARMANDO </t>
  </si>
  <si>
    <t xml:space="preserve">GALLEGOS </t>
  </si>
  <si>
    <t xml:space="preserve">LUIS DANIEL </t>
  </si>
  <si>
    <t xml:space="preserve">LOZADA </t>
  </si>
  <si>
    <t>VILLAVICENCIO</t>
  </si>
  <si>
    <t xml:space="preserve">MA. ELENA </t>
  </si>
  <si>
    <t xml:space="preserve">GONZÁLEZ </t>
  </si>
  <si>
    <t xml:space="preserve">MARÍA HAYDEÉ </t>
  </si>
  <si>
    <t xml:space="preserve">BLANCHET </t>
  </si>
  <si>
    <t>RIZO</t>
  </si>
  <si>
    <t xml:space="preserve">MARÍA ISABEL </t>
  </si>
  <si>
    <t>MONTOTO</t>
  </si>
  <si>
    <t xml:space="preserve">MARILYN </t>
  </si>
  <si>
    <t xml:space="preserve">GUERRERO </t>
  </si>
  <si>
    <t xml:space="preserve">MIGUEL ANGEL </t>
  </si>
  <si>
    <t>LEAL</t>
  </si>
  <si>
    <t xml:space="preserve">CARDENAS </t>
  </si>
  <si>
    <t xml:space="preserve">MÓNICA </t>
  </si>
  <si>
    <t xml:space="preserve">RAMIREZ </t>
  </si>
  <si>
    <t>LÓPEZ</t>
  </si>
  <si>
    <t xml:space="preserve">NISHELL </t>
  </si>
  <si>
    <t xml:space="preserve">NAVARRO </t>
  </si>
  <si>
    <t>RAMIREZ</t>
  </si>
  <si>
    <t xml:space="preserve">NORMA LAURA </t>
  </si>
  <si>
    <t xml:space="preserve">PAREDES </t>
  </si>
  <si>
    <t>MORENO</t>
  </si>
  <si>
    <t xml:space="preserve">OMAR PIRD </t>
  </si>
  <si>
    <t xml:space="preserve">CASTILLO </t>
  </si>
  <si>
    <t>RICO</t>
  </si>
  <si>
    <t xml:space="preserve">RICARDO ESTEBAN </t>
  </si>
  <si>
    <t xml:space="preserve">GALVÁN </t>
  </si>
  <si>
    <t>FLORES</t>
  </si>
  <si>
    <t xml:space="preserve">RODRIGO </t>
  </si>
  <si>
    <t xml:space="preserve">CORTES </t>
  </si>
  <si>
    <t>GUTIERREZ</t>
  </si>
  <si>
    <t>IRETA</t>
  </si>
  <si>
    <t xml:space="preserve">YAIR ABRAHAM </t>
  </si>
  <si>
    <t xml:space="preserve">GONZALEZ </t>
  </si>
  <si>
    <t>DELGADO</t>
  </si>
  <si>
    <t>COLIN</t>
  </si>
  <si>
    <t>MAGALLÓN</t>
  </si>
  <si>
    <t>PEÑA</t>
  </si>
  <si>
    <t>Servicio de operador de cabina de fin de semana en RTQ Jalpan</t>
  </si>
  <si>
    <t>JUAN FRANCISCO</t>
  </si>
  <si>
    <t>HINOJOSA</t>
  </si>
  <si>
    <t>MISAEL ALEJANDRO</t>
  </si>
  <si>
    <t>PEDRO</t>
  </si>
  <si>
    <t>SIERRA</t>
  </si>
  <si>
    <t>RTQCH/004/2026</t>
  </si>
  <si>
    <t>RTQCH/005/2026</t>
  </si>
  <si>
    <t>RTQCH/044/2026</t>
  </si>
  <si>
    <t>RTQCH/041/2026</t>
  </si>
  <si>
    <t>RTQCH/043/2026</t>
  </si>
  <si>
    <t>RTQCH/006/2026</t>
  </si>
  <si>
    <t>RTQCH/007/2026</t>
  </si>
  <si>
    <t>RTQCH/008/2026</t>
  </si>
  <si>
    <t>RTQCH/035/2026</t>
  </si>
  <si>
    <t>RTQCH/058/2026</t>
  </si>
  <si>
    <t>RTQCH/009/2026</t>
  </si>
  <si>
    <t>RTQCH/010/2026</t>
  </si>
  <si>
    <t>RTQCH/054/2026</t>
  </si>
  <si>
    <t>RTQCH/057/2026</t>
  </si>
  <si>
    <t>RTQCH/001/2026</t>
  </si>
  <si>
    <t>RTQCH/011/2026</t>
  </si>
  <si>
    <t>RTQCH/047/2026</t>
  </si>
  <si>
    <t>RTQCH/012/2026</t>
  </si>
  <si>
    <t>RTQCH/013/2026</t>
  </si>
  <si>
    <t>RTQCH/042/2026</t>
  </si>
  <si>
    <t>RTQCH/014/2026</t>
  </si>
  <si>
    <t>RTQCH/015/2026</t>
  </si>
  <si>
    <t>RTQCH/016/2026</t>
  </si>
  <si>
    <t>RTQCH/017/2026</t>
  </si>
  <si>
    <t>RTQCH/018/2026</t>
  </si>
  <si>
    <t>RTQCH/046/2026</t>
  </si>
  <si>
    <t>RTQCH/019/2026</t>
  </si>
  <si>
    <t>RTQCH/020/2026</t>
  </si>
  <si>
    <t>RTQCH/021/2026</t>
  </si>
  <si>
    <t>RTQCH/022/2026</t>
  </si>
  <si>
    <t>RTQCH/023/2026</t>
  </si>
  <si>
    <t>RTQCH/002/2026</t>
  </si>
  <si>
    <t>RTQCH/024/2026</t>
  </si>
  <si>
    <t>RTQCH/003/2026</t>
  </si>
  <si>
    <t>RTQCH/025/2026</t>
  </si>
  <si>
    <t>RTQCH/026/2026</t>
  </si>
  <si>
    <t>RTQCH/027/2026</t>
  </si>
  <si>
    <t>RTQCH/040/2026</t>
  </si>
  <si>
    <t>RTQCH/028/2026</t>
  </si>
  <si>
    <t>RTQCH/053/2026</t>
  </si>
  <si>
    <t>RTQCH/048/2026</t>
  </si>
  <si>
    <t>RTQCH/050/2026</t>
  </si>
  <si>
    <t>RTQCH/029/2026</t>
  </si>
  <si>
    <t>RTQCH/030/2026</t>
  </si>
  <si>
    <t>RTQCH/031/2026</t>
  </si>
  <si>
    <t>RTQCH/051/2026</t>
  </si>
  <si>
    <t>RTQCH/055/2026</t>
  </si>
  <si>
    <t>RTQCH/032/2026</t>
  </si>
  <si>
    <t>RTQCH/045/2026</t>
  </si>
  <si>
    <t>RTQCH/052/2026</t>
  </si>
  <si>
    <t>RTQCH/033/2026</t>
  </si>
  <si>
    <t>RTQCH/034/2026</t>
  </si>
  <si>
    <t>RTQCH/039/2026</t>
  </si>
  <si>
    <t>RTQCH/036/2026</t>
  </si>
  <si>
    <t>RTQCH/037/2026</t>
  </si>
  <si>
    <t>RTQCH/059/2026</t>
  </si>
  <si>
    <t>RTQCH/038/2026</t>
  </si>
  <si>
    <t>RTQCH/049/2026</t>
  </si>
  <si>
    <t>RTQCH/056/2026</t>
  </si>
  <si>
    <t>ALEXIS</t>
  </si>
  <si>
    <t>ALFONSO</t>
  </si>
  <si>
    <t>ALFREDO</t>
  </si>
  <si>
    <t>ALMA KAREN</t>
  </si>
  <si>
    <t>AMANDA ELIZABETH</t>
  </si>
  <si>
    <t>AMELIA ELENA</t>
  </si>
  <si>
    <t>AMÉRICA JAZMIN</t>
  </si>
  <si>
    <t>ANA KAROLINA</t>
  </si>
  <si>
    <t>PELAYO</t>
  </si>
  <si>
    <t>ANDRÉS</t>
  </si>
  <si>
    <t>ARACELI</t>
  </si>
  <si>
    <t>ARIANNA ESTEFANIA</t>
  </si>
  <si>
    <t xml:space="preserve"> QUINTERO </t>
  </si>
  <si>
    <t>LEON</t>
  </si>
  <si>
    <t xml:space="preserve">AURORA MIREYA </t>
  </si>
  <si>
    <t xml:space="preserve">PIÑA </t>
  </si>
  <si>
    <t xml:space="preserve">GIOVANNA </t>
  </si>
  <si>
    <t xml:space="preserve">PANIAGUA </t>
  </si>
  <si>
    <t>CARBAJAL</t>
  </si>
  <si>
    <t xml:space="preserve">JUAN CARLOS </t>
  </si>
  <si>
    <t xml:space="preserve">JIMENEZ </t>
  </si>
  <si>
    <t xml:space="preserve">MANUEL ALBERTO </t>
  </si>
  <si>
    <t xml:space="preserve">CORDOBA </t>
  </si>
  <si>
    <t>RIVERA</t>
  </si>
  <si>
    <t xml:space="preserve">MARÍA DEL CARMEN </t>
  </si>
  <si>
    <t>ÁNGELES</t>
  </si>
  <si>
    <t xml:space="preserve">RUBEN ALEXISS </t>
  </si>
  <si>
    <t xml:space="preserve">GARCIA </t>
  </si>
  <si>
    <t xml:space="preserve">ZOILO </t>
  </si>
  <si>
    <t xml:space="preserve">MARTINEZ </t>
  </si>
  <si>
    <t>MARTINEZ</t>
  </si>
  <si>
    <t xml:space="preserve">ANAYANSSI </t>
  </si>
  <si>
    <t xml:space="preserve">MORENO </t>
  </si>
  <si>
    <t>Servicio Produce y conduce dos programas de radio Bardos, Goliardos y Juglares sabados de 8 am a 9 am y los Beatles en vivo los domingo de 3 a 4 pm., Trabaja toda la producción y contenidos musical</t>
  </si>
  <si>
    <t>Servicio de Conductora del programa "Aquí en Confianza"</t>
  </si>
  <si>
    <t>Servicio de conducción de programas de televisión.</t>
  </si>
  <si>
    <t>Servicio de Auxiliar Contable</t>
  </si>
  <si>
    <t>Servicio Revisión y edición de programas de Televisión para ser transmitidos en la señal al aire, Edición e ingesta de spots de RTC e INE para su transmisión, Administración de la guía programática de Televisión.</t>
  </si>
  <si>
    <t>Servicio de Apoyo Administrativo, control de inventarios consumibles y control vehicular.</t>
  </si>
  <si>
    <t>Servicio Locucion Radio de programa "El miedo llama a tu Radio"</t>
  </si>
  <si>
    <t>Servicio locutor productor de programas de radio y operador de cabina al aire</t>
  </si>
  <si>
    <t>Servicio de producción y locución</t>
  </si>
  <si>
    <t>Servicio de Limpieza, aseo en genaral los días sábado y domingo de las instalaciones del SECCE ubicadas en pasteur 6 nte.</t>
  </si>
  <si>
    <t>Servicio de reportero</t>
  </si>
  <si>
    <t>Servicio de Locutor-Productor del programa de radio la voz del campo</t>
  </si>
  <si>
    <t>Servicio cobertura de eventos en sitio, captura de imágenes en video o audio. Acompañamiento y grabación de las actividades noticiosas de reporteros.</t>
  </si>
  <si>
    <t>Suplencia de Servicio de Vigilancia por incapacidad</t>
  </si>
  <si>
    <t>Servicio de conducción del programa "cosa de dos"</t>
  </si>
  <si>
    <t>FILEMON</t>
  </si>
  <si>
    <t>JAL/001/2026</t>
  </si>
  <si>
    <t>Servicio de vigilante en RTQ Jalpan</t>
  </si>
  <si>
    <t>JAL/008/2026</t>
  </si>
  <si>
    <t>JAL/009/2026</t>
  </si>
  <si>
    <t xml:space="preserve">ISAAC </t>
  </si>
  <si>
    <t>JAL/003/S/2026</t>
  </si>
  <si>
    <t>JAL/006/2026</t>
  </si>
  <si>
    <t>Servicio de Locutor-operador</t>
  </si>
  <si>
    <t>JAL/007/2026</t>
  </si>
  <si>
    <t>JAL/002/S/2026</t>
  </si>
  <si>
    <t>Servicio de vigilancia RTQ Jalpan</t>
  </si>
  <si>
    <t>JAL/004/S/2026</t>
  </si>
  <si>
    <t>Servicio de reportero RTQ Jalpan</t>
  </si>
  <si>
    <t>PONCE</t>
  </si>
  <si>
    <t>MARIA NELY</t>
  </si>
  <si>
    <t>JAL/005/2026</t>
  </si>
  <si>
    <t>Servicio de Locutor-operador en RTQ Jalpan</t>
  </si>
  <si>
    <t>https://drive.google.com/file/d/15V59S2ag-ErR9bJz9MH2j4mSmoNpegUk/view?usp=drive_link</t>
  </si>
  <si>
    <t>https://drive.google.com/file/d/1HCUG33SC8eDcSG8fY34nXQNgGisjQPwe/view?usp=drive_link</t>
  </si>
  <si>
    <t>https://drive.google.com/file/d/1ciYoML5arNNkQWRPlckKLbaHamccYPgw/view?usp=drive_link</t>
  </si>
  <si>
    <t>https://drive.google.com/file/d/1OdtoqT3IWO5CgCx5nKZRviyM-DJOI_Vp/view?usp=drive_link</t>
  </si>
  <si>
    <t>https://drive.google.com/file/d/1rIlZBRzW3miDU1Xl3rOWL7atcLXgtYvZ/view?usp=drive_link</t>
  </si>
  <si>
    <t>https://drive.google.com/file/d/1aMIuICM5W8FHC7huhs5HaeFVaFvLfkDQ/view?usp=drive_link</t>
  </si>
  <si>
    <t>https://drive.google.com/file/d/11njWx81puGL4cgSDepL3kv5dQMZNpn2L/view?usp=drive_link</t>
  </si>
  <si>
    <t>https://drive.google.com/file/d/1WnrvzsErikC4XKQ7VKWQAAic-bUBC8Nd/view?usp=drive_link</t>
  </si>
  <si>
    <t>https://drive.google.com/file/d/1T6tYgcSVHvC3XEUhOWLwkU8nNvM7XRLR/view?usp=drive_link</t>
  </si>
  <si>
    <t>https://drive.google.com/file/d/1MHOoxYFuMbkeiiY-nbvlfGDzcROzVuhr/view?usp=drive_link</t>
  </si>
  <si>
    <t>https://drive.google.com/file/d/1-aLHErkpuuVfuBZCGNW-EgAksI3R6t-s/view?usp=drive_link</t>
  </si>
  <si>
    <t>https://drive.google.com/file/d/1Cz5k7VpBoLh0gKRFxXkzHQpMY53JAz6n/view?usp=drive_link</t>
  </si>
  <si>
    <t>https://drive.google.com/file/d/1xT7tqr8GEEt7aGZadUI3wKb_ny1RYhGR/view?usp=drive_link</t>
  </si>
  <si>
    <t>https://drive.google.com/file/d/1K__sYnxFDWngNZJaf8qFoW5WXu8LBb1C/view?usp=drive_link</t>
  </si>
  <si>
    <t>https://drive.google.com/file/d/1IZfoOJnSKPRa4YvIlkfTn6EZS_d7JfSy/view?usp=drive_link</t>
  </si>
  <si>
    <t>https://drive.google.com/file/d/1H9tM845e2um2kAqydGJsgH5KW57hMfMg/view?usp=drive_link</t>
  </si>
  <si>
    <t>https://drive.google.com/file/d/1AWFi4S-M9WQoydfk6z9CkiicTHu8qip3/view?usp=drive_link</t>
  </si>
  <si>
    <t>https://drive.google.com/file/d/13b-Y43ISlobe5IGL2Udw1MNIkCw-vVcK/view?usp=drive_link</t>
  </si>
  <si>
    <t>https://drive.google.com/file/d/1rxxha32y6272gO8LNPEkWN-hzSsWfYym/view?usp=drive_link</t>
  </si>
  <si>
    <t>https://drive.google.com/file/d/1-MS8sLedmp5uDeHkdizErm7I61Cj1m3w/view?usp=drive_link</t>
  </si>
  <si>
    <t>https://drive.google.com/file/d/11xTjqoQrje3EY61MtbTTu6LvbwXlMDQY/view?usp=drive_link</t>
  </si>
  <si>
    <t>https://drive.google.com/file/d/1W3NOuhIXn3mbhEx0jCokhxa4svm7596t/view?usp=drive_link</t>
  </si>
  <si>
    <t>https://drive.google.com/file/d/1hIHQLvX1xI2rA0p9PAie4N4VdL43fMK7/view?usp=drive_link</t>
  </si>
  <si>
    <t>https://drive.google.com/file/d/1U2dt4vUtk68IkvKgGpfNY-fq8K8kQpFz/view?usp=drive_link</t>
  </si>
  <si>
    <t>https://drive.google.com/file/d/1wUrHV-X5exShwqH8C5UjM79Jw3BAi1o2/view?usp=drive_link</t>
  </si>
  <si>
    <t>https://drive.google.com/file/d/1MKLXTQdhqlSkuyqfxTxHjjdh6WzkbdCH/view?usp=drive_link</t>
  </si>
  <si>
    <t>https://drive.google.com/file/d/17fWqURxY2n_gyMZ7CDSo-ZgDBGu0rP6b/view?usp=drive_link</t>
  </si>
  <si>
    <t>https://drive.google.com/file/d/10J0JjlVnMbIsLB2Mhcgt8of6JhWEePZs/view?usp=drive_link</t>
  </si>
  <si>
    <t>https://drive.google.com/file/d/1oUurWNeNDPjG_9vOqkTGDxYESqIdO3yY/view?usp=drive_link</t>
  </si>
  <si>
    <t>https://drive.google.com/file/d/1YY-B7XkWFm8EeOKfv7rKNOs5dcwgyXEe/view?usp=drive_link</t>
  </si>
  <si>
    <t>https://drive.google.com/file/d/1mMabPYKkBC7QfxM6ZyqKO0p37X33U_6H/view?usp=drive_link</t>
  </si>
  <si>
    <t>https://drive.google.com/file/d/1iCaz87eQt21ie1t57oqBB77PyZUorLGJ/view?usp=drive_link</t>
  </si>
  <si>
    <t>https://drive.google.com/file/d/1i0jlZov2_xRP4WZhZb0pN2kJyOgVGUt2/view?usp=drive_link</t>
  </si>
  <si>
    <t>https://drive.google.com/file/d/1vjBvcxBM401FVu1QALYM7LONfj39ApAd/view?usp=drive_link</t>
  </si>
  <si>
    <t>https://drive.google.com/file/d/1RhDTdjOMpxoGgZA2ty45cbE7OVSAiExd/view?usp=drive_link</t>
  </si>
  <si>
    <t>https://drive.google.com/file/d/1zfsSR-a5MnBLw84cZOeAbYhjZQDy_MpS/view?usp=drive_link</t>
  </si>
  <si>
    <t>https://drive.google.com/file/d/1JqjXUAU3552uHasF-FEftAKd2fm8FQel/view?usp=drive_link</t>
  </si>
  <si>
    <t>https://drive.google.com/file/d/17U4eTqy97UXpxYHLeemxJ_gNgx4zseLS/view?usp=drive_link</t>
  </si>
  <si>
    <t>https://drive.google.com/file/d/1xX3__WDbBkbs_A61UOj1LXOqgKzw1Uye/view?usp=drive_link</t>
  </si>
  <si>
    <t>https://drive.google.com/file/d/13Yp18dWkVBPH7X5wmNnUtO1vPR881lXy/view?usp=drive_link</t>
  </si>
  <si>
    <t>https://drive.google.com/file/d/1dAQ9AK53djatYeFcoWKYSNHCuoPjQGI9/view?usp=drive_link</t>
  </si>
  <si>
    <t>https://drive.google.com/file/d/13uBIheiPhHCQbT-yAs89sokSq64LFZ0H/view?usp=drive_link</t>
  </si>
  <si>
    <t>https://drive.google.com/file/d/1IgXzbD7LHdQVhcMYKHqPn-9q0XpWN9NH/view?usp=drive_link</t>
  </si>
  <si>
    <t>https://drive.google.com/file/d/1dvIFakEU0o78N6LUuqunhlR_XMIgy9mc/view?usp=drive_link</t>
  </si>
  <si>
    <t>https://drive.google.com/file/d/15Yi7Z4KxI1I6MJd6DGAc4a2tNiS4BZKY/view?usp=drive_link</t>
  </si>
  <si>
    <t>https://drive.google.com/file/d/1GMyejZXymmJxjeAuId_8949X_rqH4hmH/view?usp=drive_link</t>
  </si>
  <si>
    <t>https://drive.google.com/file/d/1ZBVw5R4k8Fkt9fhfdKttVeWIfoE7mbfK/view?usp=drive_link</t>
  </si>
  <si>
    <t>https://drive.google.com/file/d/1uxVXPuguGGuDl-utmcC6jr80B4McQyVr/view?usp=drive_link</t>
  </si>
  <si>
    <t>https://drive.google.com/file/d/1XwBeZxC6iIjwMCQcetIZeTutPbfNP1Mh/view?usp=drive_link</t>
  </si>
  <si>
    <t>https://drive.google.com/file/d/1-XmzxqnL3cRK7BFr66BjaNPqvnein1l8/view?usp=drive_link</t>
  </si>
  <si>
    <t>https://drive.google.com/file/d/18lu8g_vnmRHJWlHay6f-tu9kiEisdy7N/view?usp=drive_link</t>
  </si>
  <si>
    <t>https://drive.google.com/file/d/1ZJe5vlnnZBh6py66VzNOwhcK7BNxsh3D/view?usp=drive_link</t>
  </si>
  <si>
    <t>https://drive.google.com/file/d/1P2VrB0TAjVtSWdfu4cvxcb5JqJWZoMMY/view?usp=drive_link</t>
  </si>
  <si>
    <t>https://drive.google.com/file/d/1Lv-BhOYDnFoCJd_Hmx0hl5LDEY_U5U2C/view?usp=drive_link</t>
  </si>
  <si>
    <t>https://drive.google.com/file/d/1LV7yTDco_KrcdyH2Iepg_Wr_7_CGzgfA/view?usp=drive_link</t>
  </si>
  <si>
    <t>https://drive.google.com/file/d/1-SSz0ii2aQc3NkqkxUXmvpamVOnWeHb-/view?usp=drive_link</t>
  </si>
  <si>
    <t>https://drive.google.com/file/d/1iCd0EURRJkA5nqUIXCLtiw4weOZpWIY1/view?usp=drive_link</t>
  </si>
  <si>
    <t>https://drive.google.com/file/d/1RzAW3w_AY9uiQ_3CnKywBA1I81vFx3tp/view?usp=drive_link</t>
  </si>
  <si>
    <t>https://drive.google.com/file/d/1KCtf6F2lJwHekdn00bgmasR5v8jmYYE5/view?usp=drive_link</t>
  </si>
  <si>
    <t>https://drive.google.com/file/d/1nj0Md--QcL4CosJFCzgepblEnbR_AN8t/view?usp=drive_link</t>
  </si>
  <si>
    <t>https://drive.google.com/file/d/1DTvP6p0ytls82hVf_grjDBRb6f3Y2hNb/view?usp=drive_link</t>
  </si>
  <si>
    <t>https://drive.google.com/file/d/1Qu1oRhWyK_ojD6hgOAyivSDlesALgFPA/view?usp=drive_link</t>
  </si>
  <si>
    <t>https://drive.google.com/file/d/1C9F16EVslybKISDpQF7IZGG1ljElTfXA/view?usp=drive_link</t>
  </si>
  <si>
    <t>https://drive.google.com/file/d/1AS007ArEIIL6NbRJFjS5Lxiq64kFR8Ik/view?usp=drive_link</t>
  </si>
  <si>
    <t>https://drive.google.com/file/d/1qKfhwvhy6gHqni0cyl26R01-sp3mA1bz/view?usp=drive_link</t>
  </si>
  <si>
    <t>https://drive.google.com/file/d/1Q90832otUZsVbIven5XUzapOATssn67a/view?usp=drive_link</t>
  </si>
  <si>
    <t>https://drive.google.com/file/d/1GmZ6y19xdq_8Kbx0RbOxKa6HytMRQYFJ/view?usp=drive_link</t>
  </si>
  <si>
    <t>https://drive.google.com/file/d/1UoOfpTRlvLLRtYEn6rejpgSZZ6ED2dqt/view?usp=drive_link</t>
  </si>
  <si>
    <t>RTQCH/065/2026</t>
  </si>
  <si>
    <t>https://drive.google.com/file/d/1aL3i48C7gX9FREunWetevhG1H9dYKWVy/view?usp=drive_link</t>
  </si>
  <si>
    <t>Servicio de producción y conducción de los programas radiofónicos denominados “Bardos, Goliardos y Juglares” y “Los Beatles"</t>
  </si>
  <si>
    <t>RTQCH/066/2026</t>
  </si>
  <si>
    <t>https://drive.google.com/file/d/12a2lHByunq_6g8CrSAZYfL8BlIp5Wsgg/view?usp=drive_link</t>
  </si>
  <si>
    <t>Servicio Productor, operador de controles técnicos, camarógrafo, editor y actividades adicionales a las antes descritas.</t>
  </si>
  <si>
    <t>RTQCH/114/2026</t>
  </si>
  <si>
    <t>https://drive.google.com/file/d/1U6r435jIGVHuyFzBJjxZCgpBod45Q01F/view?usp=drive_link</t>
  </si>
  <si>
    <t>RTQCH/119/2026</t>
  </si>
  <si>
    <t>https://drive.google.com/file/d/1jIVR8oRbfw1BWH-_GcM47XhkKOM9Xjt_/view?usp=drive_link</t>
  </si>
  <si>
    <t xml:space="preserve">ALFONSO </t>
  </si>
  <si>
    <t>RTQCH/102/2026</t>
  </si>
  <si>
    <t>https://drive.google.com/file/d/1fZKweRNZw0M-3F8mu--ZnQ4J-Y3PO9iV/view?usp=drive_link</t>
  </si>
  <si>
    <t xml:space="preserve"> RANGEL </t>
  </si>
  <si>
    <t>RTQCH/099/2026</t>
  </si>
  <si>
    <t>https://drive.google.com/file/d/1M2PSX7tnn8jti_idQB5FDTnVQgmpBxMr/view?usp=drive_link</t>
  </si>
  <si>
    <t>RTQCH/101/2026</t>
  </si>
  <si>
    <t>https://drive.google.com/file/d/1N-2-luG5DGgcozJD6inJRnDpT9Ye84T6/view?usp=drive_link</t>
  </si>
  <si>
    <t xml:space="preserve">AMANDA ELIZABETH </t>
  </si>
  <si>
    <t>RTQCH/067/2026</t>
  </si>
  <si>
    <t>https://drive.google.com/file/d/1csRocxYmHPuV51DtBWUx-hem_9-UMAVN/view?usp=drive_link</t>
  </si>
  <si>
    <t xml:space="preserve">AMELIA ELENA </t>
  </si>
  <si>
    <t>RTQCH/068/2026</t>
  </si>
  <si>
    <t>https://drive.google.com/file/d/1svhrGg_MJHbrLOq2dvFoTpQk5h6BgT31/view?usp=drive_link</t>
  </si>
  <si>
    <t xml:space="preserve">AMÉRICA JAZMIN </t>
  </si>
  <si>
    <t>RTQCH/069/2026</t>
  </si>
  <si>
    <t>https://drive.google.com/file/d/1Mb0ya9O_JwBRilXmfkg_0eKkHx9WhxHI/view?usp=drive_link</t>
  </si>
  <si>
    <t xml:space="preserve">ANA KAROLINA </t>
  </si>
  <si>
    <t>RTQCH/093/2026</t>
  </si>
  <si>
    <t>https://drive.google.com/file/d/1z8_juHw6k3P-t11ZWB92OAv3XO5jFMm9/view?usp=drive_link</t>
  </si>
  <si>
    <t xml:space="preserve">ANDRÉS </t>
  </si>
  <si>
    <t>RTQCH/070/2026</t>
  </si>
  <si>
    <t>https://drive.google.com/file/d/1IlVZW74A18jIHyq9t9oKB68hVUulnq-q/view?usp=drive_link</t>
  </si>
  <si>
    <t xml:space="preserve">ARACELI </t>
  </si>
  <si>
    <t>RTQCH/071/2026</t>
  </si>
  <si>
    <t>https://drive.google.com/file/d/1QpynTANXD6Pbp5pFg5Eztng2RQY4H3bT/view?usp=drive_link</t>
  </si>
  <si>
    <t>RTQCH/062/2026</t>
  </si>
  <si>
    <t>https://drive.google.com/file/d/1TrFWeyetaSo_sd_rg33rGbL6wi3HPanP/view?usp=drive_link</t>
  </si>
  <si>
    <t>ARMANDO ISMAEL</t>
  </si>
  <si>
    <t>RTQCH/061/2026</t>
  </si>
  <si>
    <t>https://drive.google.com/file/d/14ZSKPhpKQDevj5soK3xrcW2Z0sZJBzn5/view?usp=drive_link</t>
  </si>
  <si>
    <t>ASAEL</t>
  </si>
  <si>
    <t>RTQCH/072/2026</t>
  </si>
  <si>
    <t>https://drive.google.com/file/d/10UlN8yORzScoPTDQd6MjwyHE0xHJ7SNA/view?usp=drive_link</t>
  </si>
  <si>
    <t>AURORA MIREYA</t>
  </si>
  <si>
    <t>RTQCH/105/2026</t>
  </si>
  <si>
    <t>https://drive.google.com/file/d/1vIq5JC3uyKiiWpCKVfZpjwpTLtlO3-i6/view?usp=drive_link</t>
  </si>
  <si>
    <t>BLANCA NALLELY</t>
  </si>
  <si>
    <t>RTQCH/073/2026</t>
  </si>
  <si>
    <t>https://drive.google.com/file/d/1X4QwKYwKv4L3Euemn6ug3wCyKfwl8i7N/view?usp=drive_link</t>
  </si>
  <si>
    <t>RTQCH/100/2026</t>
  </si>
  <si>
    <t>https://drive.google.com/file/d/1LRynu4NOEfoI4DHXPcCtUDpuZKdYmb3z/view?usp=drive_link</t>
  </si>
  <si>
    <t>RTQCH/074/2026</t>
  </si>
  <si>
    <t>https://drive.google.com/file/d/1rjAKypnXzKY8PktACVOX6krZ5ni9utw_/view?usp=drive_link</t>
  </si>
  <si>
    <t>RTQCH/075/2026</t>
  </si>
  <si>
    <t>https://drive.google.com/file/d/1qY7-hI9BZj5AJXHJyNapU0s0e8kwso7N/view?usp=drive_link</t>
  </si>
  <si>
    <t>RTQCH/076/2026</t>
  </si>
  <si>
    <t>https://drive.google.com/file/d/1s0TdCBHU8bvh5KWt39X7qy2CBAWMxue4/view?usp=drive_link</t>
  </si>
  <si>
    <t>RTQCH/077/2026</t>
  </si>
  <si>
    <t>https://drive.google.com/file/d/1A9iiyuDVS5HoPndKBhX4Sr550m_5gDCh/view?usp=drive_link</t>
  </si>
  <si>
    <t>RTQCH/078/2026</t>
  </si>
  <si>
    <t>https://drive.google.com/file/d/16sf6xgkReVqJEJS8g_Xo5_SR9H-IX3eN/view?usp=drive_link</t>
  </si>
  <si>
    <t>RTQCH/104/2026</t>
  </si>
  <si>
    <t>https://drive.google.com/file/d/11NSkgJql_v6yJMoMK5t0rv7mYE8jtOIX/view?usp=drive_link</t>
  </si>
  <si>
    <t>RTQCH/079/2026</t>
  </si>
  <si>
    <t>https://drive.google.com/file/d/14MG34mSEjYvHfz56_HOFJi8R5z-ayfIH/view?usp=drive_link</t>
  </si>
  <si>
    <t>RTQCH/080/2026</t>
  </si>
  <si>
    <t>https://drive.google.com/file/d/1cDKjmMxBOJgpCK6_UtvuWXirygpFtgPN/view?usp=drive_link</t>
  </si>
  <si>
    <t>RTQCH/081/2026</t>
  </si>
  <si>
    <t>https://drive.google.com/file/d/12wtLRg49YEKyoCJ0g3CDClp9o3gh6Fod/view?usp=drive_link</t>
  </si>
  <si>
    <t>RTQCH/082/2026</t>
  </si>
  <si>
    <t>https://drive.google.com/file/d/19B4wBTFzNnxUTfzJaL4XsMFcfyY4ucZi/view?usp=drive_link</t>
  </si>
  <si>
    <t>RTQCH/063/2026</t>
  </si>
  <si>
    <t>https://drive.google.com/file/d/1K0yjlA8wLKJ-s04QY8QS7d94PUXsvXds/view?usp=drive_link</t>
  </si>
  <si>
    <t>RTQCH/083/2026</t>
  </si>
  <si>
    <t>https://drive.google.com/file/d/1xiuSHDtx-k-sc61jG58UeKyYfI6R6BUu/view?usp=drive_link</t>
  </si>
  <si>
    <t>RTQCH/111/2026</t>
  </si>
  <si>
    <t>https://drive.google.com/file/d/1ffI7iaGm6XVRVi17__-M0NQaAq2BuQV4/view?usp=drive_link</t>
  </si>
  <si>
    <t>RTQCH/112/2026</t>
  </si>
  <si>
    <t>https://drive.google.com/file/d/1N0owrl9hjQ9U-d5xEaOBFC87Csx7Q9BJ/view?usp=drive_link</t>
  </si>
  <si>
    <t>RTQCH/064/2026</t>
  </si>
  <si>
    <t>https://drive.google.com/file/d/1N8ROqS-HYdX2pkHDbSoUhnd3dSOjP2pt/view?usp=drive_link</t>
  </si>
  <si>
    <t>RTQCH/084/2026</t>
  </si>
  <si>
    <t>https://drive.google.com/file/d/1jjv1Vyb7FGJdWtxB4ucMcg7Vt6kGQ53b/view?usp=drive_link</t>
  </si>
  <si>
    <t>RTQCH/085/2026</t>
  </si>
  <si>
    <t>https://drive.google.com/file/d/1uRR0EUFnVgbxv933RlJP41VvNgFOx7Kt/view?usp=drive_link</t>
  </si>
  <si>
    <t>RTQCH/098/2026</t>
  </si>
  <si>
    <t>https://drive.google.com/file/d/1-RmgGfHKVK8dy87sqqgDCkGlzmsiEkpr/view?usp=drive_link</t>
  </si>
  <si>
    <t>RTQCH/086/2026</t>
  </si>
  <si>
    <t>https://drive.google.com/file/d/1MNJCWzV_pzl7I_a6IkfS1YAuO02GqONb/view?usp=drive_link</t>
  </si>
  <si>
    <t>RTQCH/106/2026</t>
  </si>
  <si>
    <t>https://drive.google.com/file/d/1UmjNdNpAzazjltL3HaibObSs8ZEoUdlR/view?usp=drive_link</t>
  </si>
  <si>
    <t>RTQCH/107/2026</t>
  </si>
  <si>
    <t>https://drive.google.com/file/d/1AzYnW01s7atIpl1u1kWBivl7CUbvZH10/view?usp=drive_link</t>
  </si>
  <si>
    <t>RTQCH/087/2026</t>
  </si>
  <si>
    <t>https://drive.google.com/file/d/1Exjpr2u33YhbPGaa2-6Lcw7FC5GVn8JZ/view?usp=drive_link</t>
  </si>
  <si>
    <t>RTQCH/088/2026</t>
  </si>
  <si>
    <t>https://drive.google.com/file/d/1YnKhVlv2Y76SmUr6MD_YYro_N35t1CMf/view?usp=drive_link</t>
  </si>
  <si>
    <t>HECTOR HUMBERTO</t>
  </si>
  <si>
    <t>HERNANDEZ</t>
  </si>
  <si>
    <t>RTQCH/060/2026</t>
  </si>
  <si>
    <t>https://drive.google.com/file/d/1v1gXCNOGW7EteFvoBgNNulVBxZz5v6xH/view?usp=drive_link</t>
  </si>
  <si>
    <t>RTQCH/089/2026</t>
  </si>
  <si>
    <t>https://drive.google.com/file/d/1lTmCAS1HDMhFM5nbnJ6sO_exzMjWdKE1/view?usp=drive_link</t>
  </si>
  <si>
    <t>RTQCH/090/2026</t>
  </si>
  <si>
    <t>https://drive.google.com/file/d/1kcL5elmwj3SzFXOZOmBLoyIPk3nrJbxP/view?usp=drive_link</t>
  </si>
  <si>
    <t xml:space="preserve">NANCY </t>
  </si>
  <si>
    <t xml:space="preserve">MAGAÑA </t>
  </si>
  <si>
    <t>NAVARRETE</t>
  </si>
  <si>
    <t>RTQCH/110/2026</t>
  </si>
  <si>
    <t>https://drive.google.com/file/d/1ospODeIrhqTcU5PQURdF9hyZIZk0mgu4/view?usp=drive_link</t>
  </si>
  <si>
    <t>RTQCH/116/2026</t>
  </si>
  <si>
    <t>https://drive.google.com/file/d/1MQNKKZl-TF-OF_gKiAddkbog11HGFkDO/view?usp=drive_link</t>
  </si>
  <si>
    <t>RTQCH/121/2026</t>
  </si>
  <si>
    <t>https://drive.google.com/file/d/1v4VRfC39-Ob5DWM5W3zNCrHDZg7NOrlk/view?usp=drive_link</t>
  </si>
  <si>
    <t xml:space="preserve">NAYELY </t>
  </si>
  <si>
    <t xml:space="preserve">ORTIZ </t>
  </si>
  <si>
    <t>AGUILERA</t>
  </si>
  <si>
    <t>RTQCH/118/2026</t>
  </si>
  <si>
    <t>https://drive.google.com/file/d/1HWzr1K1b5_TeYIkvc5UBCQwlsGUNMpcc/view?usp=drive_link</t>
  </si>
  <si>
    <t>RTQCH/103/2026</t>
  </si>
  <si>
    <t>https://drive.google.com/file/d/1g5XfTKwKzH2nl4jhLy2rmQLh5wrRF-PH/view?usp=drive_link</t>
  </si>
  <si>
    <t>PAREDES MORENO</t>
  </si>
  <si>
    <t>RTQCH/091/2026</t>
  </si>
  <si>
    <t>https://drive.google.com/file/d/1ewzOZFeqIuIzr8_iomr5riUk5F0jV3UH/view?usp=drive_link</t>
  </si>
  <si>
    <t>RTQCH/092/2026</t>
  </si>
  <si>
    <t>https://drive.google.com/file/d/12pcMw-scyr8TTaXo0isOWi8EcD9elzCb/view?usp=drive_link</t>
  </si>
  <si>
    <t>RTQCH/097/2026</t>
  </si>
  <si>
    <t>https://drive.google.com/file/d/1CovFSA2I0IBIF4M1CjK07EpJtpxMWVal/view?usp=drive_link</t>
  </si>
  <si>
    <t>RTQCH/094/2026</t>
  </si>
  <si>
    <t>https://drive.google.com/file/d/10Cp88VfgWiLSr1yeuSfA1f7jFOV7lRyE/view?usp=drive_link</t>
  </si>
  <si>
    <t>RTQCH/095/2026</t>
  </si>
  <si>
    <t>https://drive.google.com/file/d/1f54wMsiWxOMp4KHUJcZyllmMSMsggtfk/view?usp=drive_link</t>
  </si>
  <si>
    <t>RTQCH/113/2026</t>
  </si>
  <si>
    <t>https://drive.google.com/file/d/18DPdPZlMgNAXXjP3fqCDA1G_B8ypQ4cp/view?usp=drive_link</t>
  </si>
  <si>
    <t>RTQCH/109/2026</t>
  </si>
  <si>
    <t>https://drive.google.com/file/d/1KoWJs3lSQ4KxkUdKy4CLP6f76HwDTh7U/view?usp=drive_link</t>
  </si>
  <si>
    <t>RTQCH/115/2026</t>
  </si>
  <si>
    <t>https://drive.google.com/file/d/1dfd5ptc4Ir_3yxYCdZFt3DFzStkoaD0z/view?usp=drive_link</t>
  </si>
  <si>
    <t>RTQCH/120/2026</t>
  </si>
  <si>
    <t>https://drive.google.com/file/d/10aqHiB_44RYxC1CuAtweCE-r49baFuDt/view?usp=drive_link</t>
  </si>
  <si>
    <t xml:space="preserve">VICTOR HUGO </t>
  </si>
  <si>
    <t xml:space="preserve">CABEZA </t>
  </si>
  <si>
    <t>RTQCH/117/2026</t>
  </si>
  <si>
    <t>https://drive.google.com/file/d/1ylO9-zehIY_LaqSxT_VI1gRG1spw0VZE/view?usp=drive_link</t>
  </si>
  <si>
    <t>RTQCH/122/2026</t>
  </si>
  <si>
    <t>https://drive.google.com/file/d/1iTuC1bW-G-IPLJEEVGU0E3Ot0y6goPn8/view?usp=drive_link</t>
  </si>
  <si>
    <t>RTQCH/096/2026</t>
  </si>
  <si>
    <t>https://drive.google.com/file/d/1NLAlC_RysGNMFln3Zc0zpFOxpNWPP-Ga/view?usp=drive_link</t>
  </si>
  <si>
    <t>RTQCH/108/2026</t>
  </si>
  <si>
    <t>https://drive.google.com/file/d/1xVRSswU9l2iwLCT9meHa_evIiilsxyr-/view?usp=drive_link</t>
  </si>
  <si>
    <t>JAL/010/2026</t>
  </si>
  <si>
    <t>https://drive.google.com/file/d/10uRzJYEzaQ5oMm0j71f0RQI4ovV5au_L/view?usp=drive_link</t>
  </si>
  <si>
    <t>JAL/011/2026</t>
  </si>
  <si>
    <t>https://drive.google.com/file/d/1IaRoKhvfG3q_e_-N3hX3alOwCZ71z0cn/view?usp=drive_link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</si>
</sst>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3" fillId="0" borderId="0" xfId="1"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RzAW3w_AY9uiQ_3CnKywBA1I81vFx3tp/view?usp=drive_link" TargetMode="External"/><Relationship Id="rId21" Type="http://schemas.openxmlformats.org/officeDocument/2006/relationships/hyperlink" Target="https://site.legislaturaqueretaro.gob.mx/CloudPLQ/InvEst/Codigos/COD-ID-02.pdf" TargetMode="External"/><Relationship Id="rId42" Type="http://schemas.openxmlformats.org/officeDocument/2006/relationships/hyperlink" Target="https://site.legislaturaqueretaro.gob.mx/CloudPLQ/InvEst/Codigos/COD-ID-02.pdf" TargetMode="External"/><Relationship Id="rId47" Type="http://schemas.openxmlformats.org/officeDocument/2006/relationships/hyperlink" Target="https://site.legislaturaqueretaro.gob.mx/CloudPLQ/InvEst/Codigos/COD-ID-02.pdf" TargetMode="External"/><Relationship Id="rId63" Type="http://schemas.openxmlformats.org/officeDocument/2006/relationships/hyperlink" Target="https://drive.google.com/file/d/1OdtoqT3IWO5CgCx5nKZRviyM-DJOI_Vp/view?usp=drive_link" TargetMode="External"/><Relationship Id="rId68" Type="http://schemas.openxmlformats.org/officeDocument/2006/relationships/hyperlink" Target="https://drive.google.com/file/d/1T6tYgcSVHvC3XEUhOWLwkU8nNvM7XRLR/view?usp=drive_link" TargetMode="External"/><Relationship Id="rId84" Type="http://schemas.openxmlformats.org/officeDocument/2006/relationships/hyperlink" Target="https://drive.google.com/file/d/1wUrHV-X5exShwqH8C5UjM79Jw3BAi1o2/view?usp=drive_link" TargetMode="External"/><Relationship Id="rId89" Type="http://schemas.openxmlformats.org/officeDocument/2006/relationships/hyperlink" Target="https://drive.google.com/file/d/1YY-B7XkWFm8EeOKfv7rKNOs5dcwgyXEe/view?usp=drive_link" TargetMode="External"/><Relationship Id="rId112" Type="http://schemas.openxmlformats.org/officeDocument/2006/relationships/hyperlink" Target="https://drive.google.com/file/d/1P2VrB0TAjVtSWdfu4cvxcb5JqJWZoMMY/view?usp=drive_link" TargetMode="External"/><Relationship Id="rId16" Type="http://schemas.openxmlformats.org/officeDocument/2006/relationships/hyperlink" Target="https://site.legislaturaqueretaro.gob.mx/CloudPLQ/InvEst/Codigos/COD-ID-02.pdf" TargetMode="External"/><Relationship Id="rId107" Type="http://schemas.openxmlformats.org/officeDocument/2006/relationships/hyperlink" Target="https://drive.google.com/file/d/1uxVXPuguGGuDl-utmcC6jr80B4McQyVr/view?usp=drive_link" TargetMode="External"/><Relationship Id="rId11" Type="http://schemas.openxmlformats.org/officeDocument/2006/relationships/hyperlink" Target="https://site.legislaturaqueretaro.gob.mx/CloudPLQ/InvEst/Codigos/COD-ID-02.pdf" TargetMode="External"/><Relationship Id="rId32" Type="http://schemas.openxmlformats.org/officeDocument/2006/relationships/hyperlink" Target="https://site.legislaturaqueretaro.gob.mx/CloudPLQ/InvEst/Codigos/COD-ID-02.pdf" TargetMode="External"/><Relationship Id="rId37" Type="http://schemas.openxmlformats.org/officeDocument/2006/relationships/hyperlink" Target="https://site.legislaturaqueretaro.gob.mx/CloudPLQ/InvEst/Codigos/COD-ID-02.pdf" TargetMode="External"/><Relationship Id="rId53" Type="http://schemas.openxmlformats.org/officeDocument/2006/relationships/hyperlink" Target="https://site.legislaturaqueretaro.gob.mx/CloudPLQ/InvEst/Codigos/COD-ID-02.pdf" TargetMode="External"/><Relationship Id="rId58" Type="http://schemas.openxmlformats.org/officeDocument/2006/relationships/hyperlink" Target="https://site.legislaturaqueretaro.gob.mx/CloudPLQ/InvEst/Codigos/COD-ID-02.pdf" TargetMode="External"/><Relationship Id="rId74" Type="http://schemas.openxmlformats.org/officeDocument/2006/relationships/hyperlink" Target="https://drive.google.com/file/d/1IZfoOJnSKPRa4YvIlkfTn6EZS_d7JfSy/view?usp=drive_link" TargetMode="External"/><Relationship Id="rId79" Type="http://schemas.openxmlformats.org/officeDocument/2006/relationships/hyperlink" Target="https://drive.google.com/file/d/1-MS8sLedmp5uDeHkdizErm7I61Cj1m3w/view?usp=drive_link" TargetMode="External"/><Relationship Id="rId102" Type="http://schemas.openxmlformats.org/officeDocument/2006/relationships/hyperlink" Target="https://drive.google.com/file/d/1IgXzbD7LHdQVhcMYKHqPn-9q0XpWN9NH/view?usp=drive_link" TargetMode="External"/><Relationship Id="rId123" Type="http://schemas.openxmlformats.org/officeDocument/2006/relationships/hyperlink" Target="https://drive.google.com/file/d/1AS007ArEIIL6NbRJFjS5Lxiq64kFR8Ik/view?usp=drive_link" TargetMode="External"/><Relationship Id="rId128" Type="http://schemas.openxmlformats.org/officeDocument/2006/relationships/hyperlink" Target="https://drive.google.com/file/d/1csRocxYmHPuV51DtBWUx-hem_9-UMAVN/view?usp=drive_link" TargetMode="External"/><Relationship Id="rId5" Type="http://schemas.openxmlformats.org/officeDocument/2006/relationships/hyperlink" Target="https://site.legislaturaqueretaro.gob.mx/CloudPLQ/InvEst/Codigos/COD-ID-02.pdf" TargetMode="External"/><Relationship Id="rId90" Type="http://schemas.openxmlformats.org/officeDocument/2006/relationships/hyperlink" Target="https://drive.google.com/file/d/1mMabPYKkBC7QfxM6ZyqKO0p37X33U_6H/view?usp=drive_link" TargetMode="External"/><Relationship Id="rId95" Type="http://schemas.openxmlformats.org/officeDocument/2006/relationships/hyperlink" Target="https://drive.google.com/file/d/1zfsSR-a5MnBLw84cZOeAbYhjZQDy_MpS/view?usp=drive_link" TargetMode="External"/><Relationship Id="rId22" Type="http://schemas.openxmlformats.org/officeDocument/2006/relationships/hyperlink" Target="https://site.legislaturaqueretaro.gob.mx/CloudPLQ/InvEst/Codigos/COD-ID-02.pdf" TargetMode="External"/><Relationship Id="rId27" Type="http://schemas.openxmlformats.org/officeDocument/2006/relationships/hyperlink" Target="https://site.legislaturaqueretaro.gob.mx/CloudPLQ/InvEst/Codigos/COD-ID-02.pdf" TargetMode="External"/><Relationship Id="rId43" Type="http://schemas.openxmlformats.org/officeDocument/2006/relationships/hyperlink" Target="https://site.legislaturaqueretaro.gob.mx/CloudPLQ/InvEst/Codigos/COD-ID-02.pdf" TargetMode="External"/><Relationship Id="rId48" Type="http://schemas.openxmlformats.org/officeDocument/2006/relationships/hyperlink" Target="https://site.legislaturaqueretaro.gob.mx/CloudPLQ/InvEst/Codigos/COD-ID-02.pdf" TargetMode="External"/><Relationship Id="rId64" Type="http://schemas.openxmlformats.org/officeDocument/2006/relationships/hyperlink" Target="https://drive.google.com/file/d/1rIlZBRzW3miDU1Xl3rOWL7atcLXgtYvZ/view?usp=drive_link" TargetMode="External"/><Relationship Id="rId69" Type="http://schemas.openxmlformats.org/officeDocument/2006/relationships/hyperlink" Target="https://drive.google.com/file/d/1MHOoxYFuMbkeiiY-nbvlfGDzcROzVuhr/view?usp=drive_link" TargetMode="External"/><Relationship Id="rId113" Type="http://schemas.openxmlformats.org/officeDocument/2006/relationships/hyperlink" Target="https://drive.google.com/file/d/1Lv-BhOYDnFoCJd_Hmx0hl5LDEY_U5U2C/view?usp=drive_link" TargetMode="External"/><Relationship Id="rId118" Type="http://schemas.openxmlformats.org/officeDocument/2006/relationships/hyperlink" Target="https://drive.google.com/file/d/1KCtf6F2lJwHekdn00bgmasR5v8jmYYE5/view?usp=drive_link" TargetMode="External"/><Relationship Id="rId80" Type="http://schemas.openxmlformats.org/officeDocument/2006/relationships/hyperlink" Target="https://drive.google.com/file/d/11xTjqoQrje3EY61MtbTTu6LvbwXlMDQY/view?usp=drive_link" TargetMode="External"/><Relationship Id="rId85" Type="http://schemas.openxmlformats.org/officeDocument/2006/relationships/hyperlink" Target="https://drive.google.com/file/d/1MKLXTQdhqlSkuyqfxTxHjjdh6WzkbdCH/view?usp=drive_link" TargetMode="External"/><Relationship Id="rId12" Type="http://schemas.openxmlformats.org/officeDocument/2006/relationships/hyperlink" Target="https://site.legislaturaqueretaro.gob.mx/CloudPLQ/InvEst/Codigos/COD-ID-02.pdf" TargetMode="External"/><Relationship Id="rId17" Type="http://schemas.openxmlformats.org/officeDocument/2006/relationships/hyperlink" Target="https://site.legislaturaqueretaro.gob.mx/CloudPLQ/InvEst/Codigos/COD-ID-02.pdf" TargetMode="External"/><Relationship Id="rId33" Type="http://schemas.openxmlformats.org/officeDocument/2006/relationships/hyperlink" Target="https://site.legislaturaqueretaro.gob.mx/CloudPLQ/InvEst/Codigos/COD-ID-02.pdf" TargetMode="External"/><Relationship Id="rId38" Type="http://schemas.openxmlformats.org/officeDocument/2006/relationships/hyperlink" Target="https://site.legislaturaqueretaro.gob.mx/CloudPLQ/InvEst/Codigos/COD-ID-02.pdf" TargetMode="External"/><Relationship Id="rId59" Type="http://schemas.openxmlformats.org/officeDocument/2006/relationships/hyperlink" Target="https://site.legislaturaqueretaro.gob.mx/CloudPLQ/InvEst/Codigos/COD-ID-02.pdf" TargetMode="External"/><Relationship Id="rId103" Type="http://schemas.openxmlformats.org/officeDocument/2006/relationships/hyperlink" Target="https://drive.google.com/file/d/1dvIFakEU0o78N6LUuqunhlR_XMIgy9mc/view?usp=drive_link" TargetMode="External"/><Relationship Id="rId108" Type="http://schemas.openxmlformats.org/officeDocument/2006/relationships/hyperlink" Target="https://drive.google.com/file/d/1XwBeZxC6iIjwMCQcetIZeTutPbfNP1Mh/view?usp=drive_link" TargetMode="External"/><Relationship Id="rId124" Type="http://schemas.openxmlformats.org/officeDocument/2006/relationships/hyperlink" Target="https://drive.google.com/file/d/1qKfhwvhy6gHqni0cyl26R01-sp3mA1bz/view?usp=drive_link" TargetMode="External"/><Relationship Id="rId129" Type="http://schemas.openxmlformats.org/officeDocument/2006/relationships/hyperlink" Target="https://drive.google.com/file/d/12pcMw-scyr8TTaXo0isOWi8EcD9elzCb/view?usp=drive_link" TargetMode="External"/><Relationship Id="rId54" Type="http://schemas.openxmlformats.org/officeDocument/2006/relationships/hyperlink" Target="https://site.legislaturaqueretaro.gob.mx/CloudPLQ/InvEst/Codigos/COD-ID-02.pdf" TargetMode="External"/><Relationship Id="rId70" Type="http://schemas.openxmlformats.org/officeDocument/2006/relationships/hyperlink" Target="https://drive.google.com/file/d/1-aLHErkpuuVfuBZCGNW-EgAksI3R6t-s/view?usp=drive_link" TargetMode="External"/><Relationship Id="rId75" Type="http://schemas.openxmlformats.org/officeDocument/2006/relationships/hyperlink" Target="https://drive.google.com/file/d/1H9tM845e2um2kAqydGJsgH5KW57hMfMg/view?usp=drive_link" TargetMode="External"/><Relationship Id="rId91" Type="http://schemas.openxmlformats.org/officeDocument/2006/relationships/hyperlink" Target="https://drive.google.com/file/d/1iCaz87eQt21ie1t57oqBB77PyZUorLGJ/view?usp=drive_link" TargetMode="External"/><Relationship Id="rId96" Type="http://schemas.openxmlformats.org/officeDocument/2006/relationships/hyperlink" Target="https://drive.google.com/file/d/1JqjXUAU3552uHasF-FEftAKd2fm8FQel/view?usp=drive_link" TargetMode="External"/><Relationship Id="rId1" Type="http://schemas.openxmlformats.org/officeDocument/2006/relationships/hyperlink" Target="https://site.legislaturaqueretaro.gob.mx/CloudPLQ/InvEst/Codigos/COD-ID-02.pdf" TargetMode="External"/><Relationship Id="rId6" Type="http://schemas.openxmlformats.org/officeDocument/2006/relationships/hyperlink" Target="https://site.legislaturaqueretaro.gob.mx/CloudPLQ/InvEst/Codigos/COD-ID-02.pdf" TargetMode="External"/><Relationship Id="rId23" Type="http://schemas.openxmlformats.org/officeDocument/2006/relationships/hyperlink" Target="https://site.legislaturaqueretaro.gob.mx/CloudPLQ/InvEst/Codigos/COD-ID-02.pdf" TargetMode="External"/><Relationship Id="rId28" Type="http://schemas.openxmlformats.org/officeDocument/2006/relationships/hyperlink" Target="https://site.legislaturaqueretaro.gob.mx/CloudPLQ/InvEst/Codigos/COD-ID-02.pdf" TargetMode="External"/><Relationship Id="rId49" Type="http://schemas.openxmlformats.org/officeDocument/2006/relationships/hyperlink" Target="https://site.legislaturaqueretaro.gob.mx/CloudPLQ/InvEst/Codigos/COD-ID-02.pdf" TargetMode="External"/><Relationship Id="rId114" Type="http://schemas.openxmlformats.org/officeDocument/2006/relationships/hyperlink" Target="https://drive.google.com/file/d/1LV7yTDco_KrcdyH2Iepg_Wr_7_CGzgfA/view?usp=drive_link" TargetMode="External"/><Relationship Id="rId119" Type="http://schemas.openxmlformats.org/officeDocument/2006/relationships/hyperlink" Target="https://drive.google.com/file/d/1nj0Md--QcL4CosJFCzgepblEnbR_AN8t/view?usp=drive_link" TargetMode="External"/><Relationship Id="rId44" Type="http://schemas.openxmlformats.org/officeDocument/2006/relationships/hyperlink" Target="https://site.legislaturaqueretaro.gob.mx/CloudPLQ/InvEst/Codigos/COD-ID-02.pdf" TargetMode="External"/><Relationship Id="rId60" Type="http://schemas.openxmlformats.org/officeDocument/2006/relationships/hyperlink" Target="https://drive.google.com/file/d/15V59S2ag-ErR9bJz9MH2j4mSmoNpegUk/view?usp=drive_link" TargetMode="External"/><Relationship Id="rId65" Type="http://schemas.openxmlformats.org/officeDocument/2006/relationships/hyperlink" Target="https://drive.google.com/file/d/1aMIuICM5W8FHC7huhs5HaeFVaFvLfkDQ/view?usp=drive_link" TargetMode="External"/><Relationship Id="rId81" Type="http://schemas.openxmlformats.org/officeDocument/2006/relationships/hyperlink" Target="https://drive.google.com/file/d/1W3NOuhIXn3mbhEx0jCokhxa4svm7596t/view?usp=drive_link" TargetMode="External"/><Relationship Id="rId86" Type="http://schemas.openxmlformats.org/officeDocument/2006/relationships/hyperlink" Target="https://drive.google.com/file/d/17fWqURxY2n_gyMZ7CDSo-ZgDBGu0rP6b/view?usp=drive_link" TargetMode="External"/><Relationship Id="rId13" Type="http://schemas.openxmlformats.org/officeDocument/2006/relationships/hyperlink" Target="https://site.legislaturaqueretaro.gob.mx/CloudPLQ/InvEst/Codigos/COD-ID-02.pdf" TargetMode="External"/><Relationship Id="rId18" Type="http://schemas.openxmlformats.org/officeDocument/2006/relationships/hyperlink" Target="https://site.legislaturaqueretaro.gob.mx/CloudPLQ/InvEst/Codigos/COD-ID-02.pdf" TargetMode="External"/><Relationship Id="rId39" Type="http://schemas.openxmlformats.org/officeDocument/2006/relationships/hyperlink" Target="https://site.legislaturaqueretaro.gob.mx/CloudPLQ/InvEst/Codigos/COD-ID-02.pdf" TargetMode="External"/><Relationship Id="rId109" Type="http://schemas.openxmlformats.org/officeDocument/2006/relationships/hyperlink" Target="https://drive.google.com/file/d/1-XmzxqnL3cRK7BFr66BjaNPqvnein1l8/view?usp=drive_link" TargetMode="External"/><Relationship Id="rId34" Type="http://schemas.openxmlformats.org/officeDocument/2006/relationships/hyperlink" Target="https://site.legislaturaqueretaro.gob.mx/CloudPLQ/InvEst/Codigos/COD-ID-02.pdf" TargetMode="External"/><Relationship Id="rId50" Type="http://schemas.openxmlformats.org/officeDocument/2006/relationships/hyperlink" Target="https://site.legislaturaqueretaro.gob.mx/CloudPLQ/InvEst/Codigos/COD-ID-02.pdf" TargetMode="External"/><Relationship Id="rId55" Type="http://schemas.openxmlformats.org/officeDocument/2006/relationships/hyperlink" Target="https://site.legislaturaqueretaro.gob.mx/CloudPLQ/InvEst/Codigos/COD-ID-02.pdf" TargetMode="External"/><Relationship Id="rId76" Type="http://schemas.openxmlformats.org/officeDocument/2006/relationships/hyperlink" Target="https://drive.google.com/file/d/1AWFi4S-M9WQoydfk6z9CkiicTHu8qip3/view?usp=drive_link" TargetMode="External"/><Relationship Id="rId97" Type="http://schemas.openxmlformats.org/officeDocument/2006/relationships/hyperlink" Target="https://drive.google.com/file/d/17U4eTqy97UXpxYHLeemxJ_gNgx4zseLS/view?usp=drive_link" TargetMode="External"/><Relationship Id="rId104" Type="http://schemas.openxmlformats.org/officeDocument/2006/relationships/hyperlink" Target="https://drive.google.com/file/d/15Yi7Z4KxI1I6MJd6DGAc4a2tNiS4BZKY/view?usp=drive_link" TargetMode="External"/><Relationship Id="rId120" Type="http://schemas.openxmlformats.org/officeDocument/2006/relationships/hyperlink" Target="https://drive.google.com/file/d/1DTvP6p0ytls82hVf_grjDBRb6f3Y2hNb/view?usp=drive_link" TargetMode="External"/><Relationship Id="rId125" Type="http://schemas.openxmlformats.org/officeDocument/2006/relationships/hyperlink" Target="https://drive.google.com/file/d/1Q90832otUZsVbIven5XUzapOATssn67a/view?usp=drive_link" TargetMode="External"/><Relationship Id="rId7" Type="http://schemas.openxmlformats.org/officeDocument/2006/relationships/hyperlink" Target="https://site.legislaturaqueretaro.gob.mx/CloudPLQ/InvEst/Codigos/COD-ID-02.pdf" TargetMode="External"/><Relationship Id="rId71" Type="http://schemas.openxmlformats.org/officeDocument/2006/relationships/hyperlink" Target="https://drive.google.com/file/d/1Cz5k7VpBoLh0gKRFxXkzHQpMY53JAz6n/view?usp=drive_link" TargetMode="External"/><Relationship Id="rId92" Type="http://schemas.openxmlformats.org/officeDocument/2006/relationships/hyperlink" Target="https://drive.google.com/file/d/1i0jlZov2_xRP4WZhZb0pN2kJyOgVGUt2/view?usp=drive_link" TargetMode="External"/><Relationship Id="rId2" Type="http://schemas.openxmlformats.org/officeDocument/2006/relationships/hyperlink" Target="https://site.legislaturaqueretaro.gob.mx/CloudPLQ/InvEst/Codigos/COD-ID-02.pdf" TargetMode="External"/><Relationship Id="rId29" Type="http://schemas.openxmlformats.org/officeDocument/2006/relationships/hyperlink" Target="https://site.legislaturaqueretaro.gob.mx/CloudPLQ/InvEst/Codigos/COD-ID-02.pdf" TargetMode="External"/><Relationship Id="rId24" Type="http://schemas.openxmlformats.org/officeDocument/2006/relationships/hyperlink" Target="https://site.legislaturaqueretaro.gob.mx/CloudPLQ/InvEst/Codigos/COD-ID-02.pdf" TargetMode="External"/><Relationship Id="rId40" Type="http://schemas.openxmlformats.org/officeDocument/2006/relationships/hyperlink" Target="https://site.legislaturaqueretaro.gob.mx/CloudPLQ/InvEst/Codigos/COD-ID-02.pdf" TargetMode="External"/><Relationship Id="rId45" Type="http://schemas.openxmlformats.org/officeDocument/2006/relationships/hyperlink" Target="https://site.legislaturaqueretaro.gob.mx/CloudPLQ/InvEst/Codigos/COD-ID-02.pdf" TargetMode="External"/><Relationship Id="rId66" Type="http://schemas.openxmlformats.org/officeDocument/2006/relationships/hyperlink" Target="https://drive.google.com/file/d/11njWx81puGL4cgSDepL3kv5dQMZNpn2L/view?usp=drive_link" TargetMode="External"/><Relationship Id="rId87" Type="http://schemas.openxmlformats.org/officeDocument/2006/relationships/hyperlink" Target="https://drive.google.com/file/d/10J0JjlVnMbIsLB2Mhcgt8of6JhWEePZs/view?usp=drive_link" TargetMode="External"/><Relationship Id="rId110" Type="http://schemas.openxmlformats.org/officeDocument/2006/relationships/hyperlink" Target="https://drive.google.com/file/d/18lu8g_vnmRHJWlHay6f-tu9kiEisdy7N/view?usp=drive_link" TargetMode="External"/><Relationship Id="rId115" Type="http://schemas.openxmlformats.org/officeDocument/2006/relationships/hyperlink" Target="https://drive.google.com/file/d/1-SSz0ii2aQc3NkqkxUXmvpamVOnWeHb-/view?usp=drive_link" TargetMode="External"/><Relationship Id="rId61" Type="http://schemas.openxmlformats.org/officeDocument/2006/relationships/hyperlink" Target="https://drive.google.com/file/d/1HCUG33SC8eDcSG8fY34nXQNgGisjQPwe/view?usp=drive_link" TargetMode="External"/><Relationship Id="rId82" Type="http://schemas.openxmlformats.org/officeDocument/2006/relationships/hyperlink" Target="https://drive.google.com/file/d/1hIHQLvX1xI2rA0p9PAie4N4VdL43fMK7/view?usp=drive_link" TargetMode="External"/><Relationship Id="rId19" Type="http://schemas.openxmlformats.org/officeDocument/2006/relationships/hyperlink" Target="https://site.legislaturaqueretaro.gob.mx/CloudPLQ/InvEst/Codigos/COD-ID-02.pdf" TargetMode="External"/><Relationship Id="rId14" Type="http://schemas.openxmlformats.org/officeDocument/2006/relationships/hyperlink" Target="https://site.legislaturaqueretaro.gob.mx/CloudPLQ/InvEst/Codigos/COD-ID-02.pdf" TargetMode="External"/><Relationship Id="rId30" Type="http://schemas.openxmlformats.org/officeDocument/2006/relationships/hyperlink" Target="https://site.legislaturaqueretaro.gob.mx/CloudPLQ/InvEst/Codigos/COD-ID-02.pdf" TargetMode="External"/><Relationship Id="rId35" Type="http://schemas.openxmlformats.org/officeDocument/2006/relationships/hyperlink" Target="https://site.legislaturaqueretaro.gob.mx/CloudPLQ/InvEst/Codigos/COD-ID-02.pdf" TargetMode="External"/><Relationship Id="rId56" Type="http://schemas.openxmlformats.org/officeDocument/2006/relationships/hyperlink" Target="https://site.legislaturaqueretaro.gob.mx/CloudPLQ/InvEst/Codigos/COD-ID-02.pdf" TargetMode="External"/><Relationship Id="rId77" Type="http://schemas.openxmlformats.org/officeDocument/2006/relationships/hyperlink" Target="https://drive.google.com/file/d/13b-Y43ISlobe5IGL2Udw1MNIkCw-vVcK/view?usp=drive_link" TargetMode="External"/><Relationship Id="rId100" Type="http://schemas.openxmlformats.org/officeDocument/2006/relationships/hyperlink" Target="https://drive.google.com/file/d/1dAQ9AK53djatYeFcoWKYSNHCuoPjQGI9/view?usp=drive_link" TargetMode="External"/><Relationship Id="rId105" Type="http://schemas.openxmlformats.org/officeDocument/2006/relationships/hyperlink" Target="https://drive.google.com/file/d/1GMyejZXymmJxjeAuId_8949X_rqH4hmH/view?usp=drive_link" TargetMode="External"/><Relationship Id="rId126" Type="http://schemas.openxmlformats.org/officeDocument/2006/relationships/hyperlink" Target="https://drive.google.com/file/d/1GmZ6y19xdq_8Kbx0RbOxKa6HytMRQYFJ/view?usp=drive_link" TargetMode="External"/><Relationship Id="rId8" Type="http://schemas.openxmlformats.org/officeDocument/2006/relationships/hyperlink" Target="https://site.legislaturaqueretaro.gob.mx/CloudPLQ/InvEst/Codigos/COD-ID-02.pdf" TargetMode="External"/><Relationship Id="rId51" Type="http://schemas.openxmlformats.org/officeDocument/2006/relationships/hyperlink" Target="https://site.legislaturaqueretaro.gob.mx/CloudPLQ/InvEst/Codigos/COD-ID-02.pdf" TargetMode="External"/><Relationship Id="rId72" Type="http://schemas.openxmlformats.org/officeDocument/2006/relationships/hyperlink" Target="https://drive.google.com/file/d/1xT7tqr8GEEt7aGZadUI3wKb_ny1RYhGR/view?usp=drive_link" TargetMode="External"/><Relationship Id="rId93" Type="http://schemas.openxmlformats.org/officeDocument/2006/relationships/hyperlink" Target="https://drive.google.com/file/d/1vjBvcxBM401FVu1QALYM7LONfj39ApAd/view?usp=drive_link" TargetMode="External"/><Relationship Id="rId98" Type="http://schemas.openxmlformats.org/officeDocument/2006/relationships/hyperlink" Target="https://drive.google.com/file/d/1xX3__WDbBkbs_A61UOj1LXOqgKzw1Uye/view?usp=drive_link" TargetMode="External"/><Relationship Id="rId121" Type="http://schemas.openxmlformats.org/officeDocument/2006/relationships/hyperlink" Target="https://drive.google.com/file/d/1Qu1oRhWyK_ojD6hgOAyivSDlesALgFPA/view?usp=drive_link" TargetMode="External"/><Relationship Id="rId3" Type="http://schemas.openxmlformats.org/officeDocument/2006/relationships/hyperlink" Target="https://site.legislaturaqueretaro.gob.mx/CloudPLQ/InvEst/Codigos/COD-ID-02.pdf" TargetMode="External"/><Relationship Id="rId25" Type="http://schemas.openxmlformats.org/officeDocument/2006/relationships/hyperlink" Target="https://site.legislaturaqueretaro.gob.mx/CloudPLQ/InvEst/Codigos/COD-ID-02.pdf" TargetMode="External"/><Relationship Id="rId46" Type="http://schemas.openxmlformats.org/officeDocument/2006/relationships/hyperlink" Target="https://site.legislaturaqueretaro.gob.mx/CloudPLQ/InvEst/Codigos/COD-ID-02.pdf" TargetMode="External"/><Relationship Id="rId67" Type="http://schemas.openxmlformats.org/officeDocument/2006/relationships/hyperlink" Target="https://drive.google.com/file/d/1WnrvzsErikC4XKQ7VKWQAAic-bUBC8Nd/view?usp=drive_link" TargetMode="External"/><Relationship Id="rId116" Type="http://schemas.openxmlformats.org/officeDocument/2006/relationships/hyperlink" Target="https://drive.google.com/file/d/1iCd0EURRJkA5nqUIXCLtiw4weOZpWIY1/view?usp=drive_link" TargetMode="External"/><Relationship Id="rId20" Type="http://schemas.openxmlformats.org/officeDocument/2006/relationships/hyperlink" Target="https://site.legislaturaqueretaro.gob.mx/CloudPLQ/InvEst/Codigos/COD-ID-02.pdf" TargetMode="External"/><Relationship Id="rId41" Type="http://schemas.openxmlformats.org/officeDocument/2006/relationships/hyperlink" Target="https://site.legislaturaqueretaro.gob.mx/CloudPLQ/InvEst/Codigos/COD-ID-02.pdf" TargetMode="External"/><Relationship Id="rId62" Type="http://schemas.openxmlformats.org/officeDocument/2006/relationships/hyperlink" Target="https://drive.google.com/file/d/1ciYoML5arNNkQWRPlckKLbaHamccYPgw/view?usp=drive_link" TargetMode="External"/><Relationship Id="rId83" Type="http://schemas.openxmlformats.org/officeDocument/2006/relationships/hyperlink" Target="https://drive.google.com/file/d/1U2dt4vUtk68IkvKgGpfNY-fq8K8kQpFz/view?usp=drive_link" TargetMode="External"/><Relationship Id="rId88" Type="http://schemas.openxmlformats.org/officeDocument/2006/relationships/hyperlink" Target="https://drive.google.com/file/d/1oUurWNeNDPjG_9vOqkTGDxYESqIdO3yY/view?usp=drive_link" TargetMode="External"/><Relationship Id="rId111" Type="http://schemas.openxmlformats.org/officeDocument/2006/relationships/hyperlink" Target="https://drive.google.com/file/d/1ZJe5vlnnZBh6py66VzNOwhcK7BNxsh3D/view?usp=drive_link" TargetMode="External"/><Relationship Id="rId15" Type="http://schemas.openxmlformats.org/officeDocument/2006/relationships/hyperlink" Target="https://site.legislaturaqueretaro.gob.mx/CloudPLQ/InvEst/Codigos/COD-ID-02.pdf" TargetMode="External"/><Relationship Id="rId36" Type="http://schemas.openxmlformats.org/officeDocument/2006/relationships/hyperlink" Target="https://site.legislaturaqueretaro.gob.mx/CloudPLQ/InvEst/Codigos/COD-ID-02.pdf" TargetMode="External"/><Relationship Id="rId57" Type="http://schemas.openxmlformats.org/officeDocument/2006/relationships/hyperlink" Target="https://site.legislaturaqueretaro.gob.mx/CloudPLQ/InvEst/Codigos/COD-ID-02.pdf" TargetMode="External"/><Relationship Id="rId106" Type="http://schemas.openxmlformats.org/officeDocument/2006/relationships/hyperlink" Target="https://drive.google.com/file/d/1ZBVw5R4k8Fkt9fhfdKttVeWIfoE7mbfK/view?usp=drive_link" TargetMode="External"/><Relationship Id="rId127" Type="http://schemas.openxmlformats.org/officeDocument/2006/relationships/hyperlink" Target="https://drive.google.com/file/d/1UoOfpTRlvLLRtYEn6rejpgSZZ6ED2dqt/view?usp=drive_link" TargetMode="External"/><Relationship Id="rId10" Type="http://schemas.openxmlformats.org/officeDocument/2006/relationships/hyperlink" Target="https://site.legislaturaqueretaro.gob.mx/CloudPLQ/InvEst/Codigos/COD-ID-02.pdf" TargetMode="External"/><Relationship Id="rId31" Type="http://schemas.openxmlformats.org/officeDocument/2006/relationships/hyperlink" Target="https://site.legislaturaqueretaro.gob.mx/CloudPLQ/InvEst/Codigos/COD-ID-02.pdf" TargetMode="External"/><Relationship Id="rId52" Type="http://schemas.openxmlformats.org/officeDocument/2006/relationships/hyperlink" Target="https://site.legislaturaqueretaro.gob.mx/CloudPLQ/InvEst/Codigos/COD-ID-02.pdf" TargetMode="External"/><Relationship Id="rId73" Type="http://schemas.openxmlformats.org/officeDocument/2006/relationships/hyperlink" Target="https://drive.google.com/file/d/1K__sYnxFDWngNZJaf8qFoW5WXu8LBb1C/view?usp=drive_link" TargetMode="External"/><Relationship Id="rId78" Type="http://schemas.openxmlformats.org/officeDocument/2006/relationships/hyperlink" Target="https://drive.google.com/file/d/1rxxha32y6272gO8LNPEkWN-hzSsWfYym/view?usp=drive_link" TargetMode="External"/><Relationship Id="rId94" Type="http://schemas.openxmlformats.org/officeDocument/2006/relationships/hyperlink" Target="https://drive.google.com/file/d/1RhDTdjOMpxoGgZA2ty45cbE7OVSAiExd/view?usp=drive_link" TargetMode="External"/><Relationship Id="rId99" Type="http://schemas.openxmlformats.org/officeDocument/2006/relationships/hyperlink" Target="https://drive.google.com/file/d/13Yp18dWkVBPH7X5wmNnUtO1vPR881lXy/view?usp=drive_link" TargetMode="External"/><Relationship Id="rId101" Type="http://schemas.openxmlformats.org/officeDocument/2006/relationships/hyperlink" Target="https://drive.google.com/file/d/13uBIheiPhHCQbT-yAs89sokSq64LFZ0H/view?usp=drive_link" TargetMode="External"/><Relationship Id="rId122" Type="http://schemas.openxmlformats.org/officeDocument/2006/relationships/hyperlink" Target="https://drive.google.com/file/d/1C9F16EVslybKISDpQF7IZGG1ljElTfXA/view?usp=drive_link" TargetMode="External"/><Relationship Id="rId4" Type="http://schemas.openxmlformats.org/officeDocument/2006/relationships/hyperlink" Target="https://site.legislaturaqueretaro.gob.mx/CloudPLQ/InvEst/Codigos/COD-ID-02.pdf" TargetMode="External"/><Relationship Id="rId9" Type="http://schemas.openxmlformats.org/officeDocument/2006/relationships/hyperlink" Target="https://site.legislaturaqueretaro.gob.mx/CloudPLQ/InvEst/Codigos/COD-ID-02.pdf" TargetMode="External"/><Relationship Id="rId26" Type="http://schemas.openxmlformats.org/officeDocument/2006/relationships/hyperlink" Target="https://site.legislaturaqueretaro.gob.mx/CloudPLQ/InvEst/Codigos/COD-ID-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0"/>
  <sheetViews>
    <sheetView tabSelected="1" topLeftCell="A2" workbookViewId="0">
      <selection activeCell="A8" sqref="A8"/>
    </sheetView>
  </sheetViews>
  <sheetFormatPr baseColWidth="10" defaultColWidth="9.1640625" defaultRowHeight="14"/>
  <cols>
    <col min="1" max="1" width="8" customWidth="1"/>
    <col min="2" max="2" width="36.4140625" customWidth="1"/>
    <col min="3" max="3" width="38.58203125" customWidth="1"/>
    <col min="4" max="4" width="27.1640625" customWidth="1"/>
    <col min="5" max="5" width="31.4140625" customWidth="1"/>
    <col min="6" max="6" width="31.83203125" bestFit="1" customWidth="1"/>
    <col min="7" max="7" width="35.58203125" bestFit="1" customWidth="1"/>
    <col min="8" max="8" width="37.4140625" bestFit="1" customWidth="1"/>
    <col min="9" max="9" width="58.1640625" customWidth="1"/>
    <col min="10" max="10" width="17.75" customWidth="1"/>
    <col min="11" max="11" width="21" customWidth="1"/>
    <col min="12" max="12" width="24.1640625" customWidth="1"/>
    <col min="13" max="13" width="26.25" customWidth="1"/>
    <col min="14" max="14" width="53.4140625" bestFit="1" customWidth="1"/>
    <col min="15" max="15" width="41.83203125" bestFit="1" customWidth="1"/>
    <col min="16" max="16" width="41.1640625" bestFit="1" customWidth="1"/>
    <col min="17" max="17" width="22.4140625" bestFit="1" customWidth="1"/>
    <col min="18" max="18" width="21.75" bestFit="1" customWidth="1"/>
    <col min="19" max="19" width="21.58203125" bestFit="1" customWidth="1"/>
    <col min="20" max="20" width="71.4140625" bestFit="1" customWidth="1"/>
    <col min="21" max="21" width="73.1640625" bestFit="1" customWidth="1"/>
    <col min="22" max="22" width="20" bestFit="1" customWidth="1"/>
    <col min="23" max="23" width="8" bestFit="1" customWidth="1"/>
  </cols>
  <sheetData>
    <row r="1" spans="1:23" hidden="1">
      <c r="A1" t="s">
        <v>0</v>
      </c>
    </row>
    <row r="2" spans="1:23">
      <c r="A2" s="7" t="s">
        <v>1</v>
      </c>
      <c r="B2" s="8"/>
      <c r="C2" s="8"/>
      <c r="D2" s="7" t="s">
        <v>2</v>
      </c>
      <c r="E2" s="8"/>
      <c r="F2" s="8"/>
      <c r="G2" s="7" t="s">
        <v>3</v>
      </c>
      <c r="H2" s="8"/>
      <c r="I2" s="8"/>
    </row>
    <row r="3" spans="1:23">
      <c r="A3" s="9" t="s">
        <v>4</v>
      </c>
      <c r="B3" s="8"/>
      <c r="C3" s="8"/>
      <c r="D3" s="9" t="s">
        <v>5</v>
      </c>
      <c r="E3" s="8"/>
      <c r="F3" s="8"/>
      <c r="G3" s="9" t="s">
        <v>6</v>
      </c>
      <c r="H3" s="8"/>
      <c r="I3" s="8"/>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7" t="s">
        <v>38</v>
      </c>
      <c r="B6" s="8"/>
      <c r="C6" s="8"/>
      <c r="D6" s="8"/>
      <c r="E6" s="8"/>
      <c r="F6" s="8"/>
      <c r="G6" s="8"/>
      <c r="H6" s="8"/>
      <c r="I6" s="8"/>
      <c r="J6" s="8"/>
      <c r="K6" s="8"/>
      <c r="L6" s="8"/>
      <c r="M6" s="8"/>
      <c r="N6" s="8"/>
      <c r="O6" s="8"/>
      <c r="P6" s="8"/>
      <c r="Q6" s="8"/>
      <c r="R6" s="8"/>
      <c r="S6" s="8"/>
      <c r="T6" s="8"/>
      <c r="U6" s="8"/>
      <c r="V6" s="8"/>
      <c r="W6" s="8"/>
    </row>
    <row r="7" spans="1:2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c r="A8">
        <v>2026</v>
      </c>
      <c r="B8" s="2">
        <v>46023</v>
      </c>
      <c r="C8" s="2">
        <v>46112</v>
      </c>
      <c r="D8" t="s">
        <v>62</v>
      </c>
      <c r="E8">
        <v>3332</v>
      </c>
      <c r="F8" t="s">
        <v>98</v>
      </c>
      <c r="G8" t="s">
        <v>99</v>
      </c>
      <c r="H8" t="s">
        <v>100</v>
      </c>
      <c r="I8" t="s">
        <v>64</v>
      </c>
      <c r="J8" t="s">
        <v>228</v>
      </c>
      <c r="K8" s="3" t="s">
        <v>353</v>
      </c>
      <c r="L8" s="2">
        <v>46023</v>
      </c>
      <c r="M8" s="2">
        <v>46112</v>
      </c>
      <c r="N8" t="s">
        <v>320</v>
      </c>
      <c r="O8">
        <v>3000</v>
      </c>
      <c r="P8">
        <v>3180</v>
      </c>
      <c r="Q8">
        <v>3000</v>
      </c>
      <c r="R8">
        <v>3180</v>
      </c>
      <c r="S8">
        <v>0</v>
      </c>
      <c r="T8" s="3" t="s">
        <v>96</v>
      </c>
      <c r="U8" t="s">
        <v>97</v>
      </c>
      <c r="V8" s="2">
        <v>46112</v>
      </c>
    </row>
    <row r="9" spans="1:23">
      <c r="A9">
        <v>2026</v>
      </c>
      <c r="B9" s="2">
        <v>46023</v>
      </c>
      <c r="C9" s="2">
        <v>46112</v>
      </c>
      <c r="D9" t="s">
        <v>62</v>
      </c>
      <c r="E9">
        <v>3332</v>
      </c>
      <c r="F9" t="s">
        <v>287</v>
      </c>
      <c r="G9" t="s">
        <v>101</v>
      </c>
      <c r="H9" t="s">
        <v>102</v>
      </c>
      <c r="I9" t="s">
        <v>64</v>
      </c>
      <c r="J9" t="s">
        <v>229</v>
      </c>
      <c r="K9" s="3" t="s">
        <v>354</v>
      </c>
      <c r="L9" s="2">
        <v>46023</v>
      </c>
      <c r="M9" s="2">
        <v>46112</v>
      </c>
      <c r="N9" t="s">
        <v>66</v>
      </c>
      <c r="O9">
        <v>17500</v>
      </c>
      <c r="P9">
        <v>20081.25</v>
      </c>
      <c r="Q9">
        <v>17500</v>
      </c>
      <c r="R9">
        <v>20081.25</v>
      </c>
      <c r="S9">
        <v>0</v>
      </c>
      <c r="T9" s="3" t="s">
        <v>96</v>
      </c>
      <c r="U9" t="s">
        <v>97</v>
      </c>
      <c r="V9" s="2">
        <v>46112</v>
      </c>
    </row>
    <row r="10" spans="1:23">
      <c r="A10">
        <v>2026</v>
      </c>
      <c r="B10" s="2">
        <v>46023</v>
      </c>
      <c r="C10" s="2">
        <v>46112</v>
      </c>
      <c r="D10" t="s">
        <v>62</v>
      </c>
      <c r="E10">
        <v>3332</v>
      </c>
      <c r="F10" t="s">
        <v>288</v>
      </c>
      <c r="G10" t="s">
        <v>103</v>
      </c>
      <c r="H10" t="s">
        <v>104</v>
      </c>
      <c r="I10" t="s">
        <v>64</v>
      </c>
      <c r="J10" t="s">
        <v>230</v>
      </c>
      <c r="K10" s="3" t="s">
        <v>355</v>
      </c>
      <c r="L10" s="2">
        <v>46023</v>
      </c>
      <c r="M10" s="2">
        <v>46112</v>
      </c>
      <c r="N10" t="s">
        <v>67</v>
      </c>
      <c r="O10">
        <v>13000</v>
      </c>
      <c r="P10">
        <v>14917.5</v>
      </c>
      <c r="Q10">
        <v>13000</v>
      </c>
      <c r="R10">
        <v>14917.5</v>
      </c>
      <c r="S10">
        <v>0</v>
      </c>
      <c r="T10" s="3" t="s">
        <v>96</v>
      </c>
      <c r="U10" t="s">
        <v>97</v>
      </c>
      <c r="V10" s="2">
        <v>46112</v>
      </c>
    </row>
    <row r="11" spans="1:23">
      <c r="A11">
        <v>2026</v>
      </c>
      <c r="B11" s="2">
        <v>46023</v>
      </c>
      <c r="C11" s="2">
        <v>46112</v>
      </c>
      <c r="D11" t="s">
        <v>62</v>
      </c>
      <c r="E11">
        <v>3332</v>
      </c>
      <c r="F11" t="s">
        <v>289</v>
      </c>
      <c r="G11" t="s">
        <v>105</v>
      </c>
      <c r="H11" t="s">
        <v>106</v>
      </c>
      <c r="I11" t="s">
        <v>64</v>
      </c>
      <c r="J11" t="s">
        <v>231</v>
      </c>
      <c r="K11" s="3" t="s">
        <v>356</v>
      </c>
      <c r="L11" s="2">
        <v>46023</v>
      </c>
      <c r="M11" s="2">
        <v>46112</v>
      </c>
      <c r="N11" t="s">
        <v>68</v>
      </c>
      <c r="O11">
        <v>4000</v>
      </c>
      <c r="P11">
        <v>4590</v>
      </c>
      <c r="Q11">
        <v>4000</v>
      </c>
      <c r="R11">
        <v>4590</v>
      </c>
      <c r="S11">
        <v>0</v>
      </c>
      <c r="T11" s="3" t="s">
        <v>96</v>
      </c>
      <c r="U11" t="s">
        <v>97</v>
      </c>
      <c r="V11" s="2">
        <v>46112</v>
      </c>
    </row>
    <row r="12" spans="1:23">
      <c r="A12">
        <v>2026</v>
      </c>
      <c r="B12" s="2">
        <v>46023</v>
      </c>
      <c r="C12" s="2">
        <v>46112</v>
      </c>
      <c r="D12" t="s">
        <v>62</v>
      </c>
      <c r="E12">
        <v>3332</v>
      </c>
      <c r="F12" t="s">
        <v>290</v>
      </c>
      <c r="G12" t="s">
        <v>107</v>
      </c>
      <c r="H12" t="s">
        <v>108</v>
      </c>
      <c r="I12" t="s">
        <v>65</v>
      </c>
      <c r="J12" t="s">
        <v>232</v>
      </c>
      <c r="K12" s="3" t="s">
        <v>357</v>
      </c>
      <c r="L12" s="2">
        <v>46023</v>
      </c>
      <c r="M12" s="2">
        <v>46112</v>
      </c>
      <c r="N12" t="s">
        <v>69</v>
      </c>
      <c r="O12">
        <v>9685</v>
      </c>
      <c r="P12">
        <v>11113.54</v>
      </c>
      <c r="Q12">
        <v>9685</v>
      </c>
      <c r="R12">
        <v>11113.54</v>
      </c>
      <c r="S12">
        <v>0</v>
      </c>
      <c r="T12" s="3" t="s">
        <v>96</v>
      </c>
      <c r="U12" t="s">
        <v>97</v>
      </c>
      <c r="V12" s="2">
        <v>46112</v>
      </c>
    </row>
    <row r="13" spans="1:23">
      <c r="A13">
        <v>2026</v>
      </c>
      <c r="B13" s="2">
        <v>46023</v>
      </c>
      <c r="C13" s="2">
        <v>46112</v>
      </c>
      <c r="D13" t="s">
        <v>62</v>
      </c>
      <c r="E13">
        <v>3332</v>
      </c>
      <c r="F13" t="s">
        <v>291</v>
      </c>
      <c r="G13" t="s">
        <v>109</v>
      </c>
      <c r="H13" t="s">
        <v>110</v>
      </c>
      <c r="I13" t="s">
        <v>65</v>
      </c>
      <c r="J13" t="s">
        <v>233</v>
      </c>
      <c r="K13" s="3" t="s">
        <v>358</v>
      </c>
      <c r="L13" s="2">
        <v>46023</v>
      </c>
      <c r="M13" s="2">
        <v>46112</v>
      </c>
      <c r="N13" t="s">
        <v>70</v>
      </c>
      <c r="O13">
        <v>13000</v>
      </c>
      <c r="P13">
        <v>14917.5</v>
      </c>
      <c r="Q13">
        <v>13000</v>
      </c>
      <c r="R13">
        <v>14917.5</v>
      </c>
      <c r="S13">
        <v>0</v>
      </c>
      <c r="T13" s="3" t="s">
        <v>96</v>
      </c>
      <c r="U13" t="s">
        <v>97</v>
      </c>
      <c r="V13" s="2">
        <v>46112</v>
      </c>
    </row>
    <row r="14" spans="1:23">
      <c r="A14">
        <v>2026</v>
      </c>
      <c r="B14" s="2">
        <v>46023</v>
      </c>
      <c r="C14" s="2">
        <v>46112</v>
      </c>
      <c r="D14" t="s">
        <v>62</v>
      </c>
      <c r="E14">
        <v>3332</v>
      </c>
      <c r="F14" t="s">
        <v>292</v>
      </c>
      <c r="G14" t="s">
        <v>111</v>
      </c>
      <c r="H14" t="s">
        <v>112</v>
      </c>
      <c r="I14" t="s">
        <v>65</v>
      </c>
      <c r="J14" t="s">
        <v>234</v>
      </c>
      <c r="K14" s="3" t="s">
        <v>359</v>
      </c>
      <c r="L14" s="2">
        <v>46023</v>
      </c>
      <c r="M14" s="2">
        <v>46112</v>
      </c>
      <c r="N14" t="s">
        <v>71</v>
      </c>
      <c r="O14">
        <v>27000</v>
      </c>
      <c r="P14">
        <v>28620</v>
      </c>
      <c r="Q14">
        <v>27000</v>
      </c>
      <c r="R14">
        <v>28620</v>
      </c>
      <c r="S14">
        <v>0</v>
      </c>
      <c r="T14" s="3" t="s">
        <v>96</v>
      </c>
      <c r="U14" t="s">
        <v>97</v>
      </c>
      <c r="V14" s="2">
        <v>46112</v>
      </c>
    </row>
    <row r="15" spans="1:23">
      <c r="A15">
        <v>2026</v>
      </c>
      <c r="B15" s="2">
        <v>46023</v>
      </c>
      <c r="C15" s="2">
        <v>46112</v>
      </c>
      <c r="D15" t="s">
        <v>62</v>
      </c>
      <c r="E15">
        <v>3332</v>
      </c>
      <c r="F15" t="s">
        <v>293</v>
      </c>
      <c r="G15" t="s">
        <v>113</v>
      </c>
      <c r="H15" t="s">
        <v>114</v>
      </c>
      <c r="I15" t="s">
        <v>65</v>
      </c>
      <c r="J15" t="s">
        <v>235</v>
      </c>
      <c r="K15" s="3" t="s">
        <v>360</v>
      </c>
      <c r="L15" s="2">
        <v>46023</v>
      </c>
      <c r="M15" s="2">
        <v>46112</v>
      </c>
      <c r="N15" t="s">
        <v>72</v>
      </c>
      <c r="O15">
        <v>8500</v>
      </c>
      <c r="P15">
        <v>9753.75</v>
      </c>
      <c r="Q15">
        <v>8500</v>
      </c>
      <c r="R15">
        <v>9753.75</v>
      </c>
      <c r="S15">
        <v>0</v>
      </c>
      <c r="T15" s="3" t="s">
        <v>96</v>
      </c>
      <c r="U15" t="s">
        <v>97</v>
      </c>
      <c r="V15" s="2">
        <v>46112</v>
      </c>
    </row>
    <row r="16" spans="1:23">
      <c r="A16">
        <v>2026</v>
      </c>
      <c r="B16" s="2">
        <v>46023</v>
      </c>
      <c r="C16" s="2">
        <v>46112</v>
      </c>
      <c r="D16" t="s">
        <v>62</v>
      </c>
      <c r="E16">
        <v>3332</v>
      </c>
      <c r="F16" t="s">
        <v>294</v>
      </c>
      <c r="G16" t="s">
        <v>115</v>
      </c>
      <c r="H16" t="s">
        <v>116</v>
      </c>
      <c r="I16" t="s">
        <v>65</v>
      </c>
      <c r="J16" t="s">
        <v>236</v>
      </c>
      <c r="K16" s="3" t="s">
        <v>361</v>
      </c>
      <c r="L16" s="2">
        <v>46023</v>
      </c>
      <c r="M16" s="2">
        <v>46112</v>
      </c>
      <c r="N16" t="s">
        <v>321</v>
      </c>
      <c r="O16">
        <v>19000</v>
      </c>
      <c r="P16">
        <v>21802.5</v>
      </c>
      <c r="Q16">
        <v>19000</v>
      </c>
      <c r="R16">
        <v>21802.5</v>
      </c>
      <c r="S16">
        <v>0</v>
      </c>
      <c r="T16" s="3" t="s">
        <v>96</v>
      </c>
      <c r="U16" t="s">
        <v>97</v>
      </c>
      <c r="V16" s="2">
        <v>46112</v>
      </c>
    </row>
    <row r="17" spans="1:22">
      <c r="A17">
        <v>2026</v>
      </c>
      <c r="B17" s="2">
        <v>46023</v>
      </c>
      <c r="C17" s="2">
        <v>46112</v>
      </c>
      <c r="D17" t="s">
        <v>62</v>
      </c>
      <c r="E17">
        <v>3332</v>
      </c>
      <c r="F17" t="s">
        <v>318</v>
      </c>
      <c r="G17" t="s">
        <v>319</v>
      </c>
      <c r="H17" t="s">
        <v>295</v>
      </c>
      <c r="I17" t="s">
        <v>65</v>
      </c>
      <c r="J17" t="s">
        <v>237</v>
      </c>
      <c r="K17" s="3" t="s">
        <v>362</v>
      </c>
      <c r="L17" s="2">
        <v>46082</v>
      </c>
      <c r="M17" s="2">
        <v>46142</v>
      </c>
      <c r="N17" t="s">
        <v>334</v>
      </c>
      <c r="O17">
        <v>6000</v>
      </c>
      <c r="P17">
        <v>6360</v>
      </c>
      <c r="Q17">
        <v>6000</v>
      </c>
      <c r="R17">
        <v>6360</v>
      </c>
      <c r="S17">
        <v>0</v>
      </c>
      <c r="T17" s="3" t="s">
        <v>96</v>
      </c>
      <c r="U17" t="s">
        <v>97</v>
      </c>
      <c r="V17" s="2">
        <v>46112</v>
      </c>
    </row>
    <row r="18" spans="1:22">
      <c r="A18">
        <v>2026</v>
      </c>
      <c r="B18" s="2">
        <v>46023</v>
      </c>
      <c r="C18" s="2">
        <v>46112</v>
      </c>
      <c r="D18" t="s">
        <v>62</v>
      </c>
      <c r="E18">
        <v>3332</v>
      </c>
      <c r="F18" t="s">
        <v>296</v>
      </c>
      <c r="G18" t="s">
        <v>117</v>
      </c>
      <c r="H18" t="s">
        <v>118</v>
      </c>
      <c r="I18" t="s">
        <v>64</v>
      </c>
      <c r="J18" t="s">
        <v>238</v>
      </c>
      <c r="K18" s="3" t="s">
        <v>363</v>
      </c>
      <c r="L18" s="2">
        <v>46023</v>
      </c>
      <c r="M18" s="2">
        <v>46112</v>
      </c>
      <c r="N18" t="s">
        <v>66</v>
      </c>
      <c r="O18">
        <v>17500</v>
      </c>
      <c r="P18">
        <v>20081.25</v>
      </c>
      <c r="Q18">
        <v>17500</v>
      </c>
      <c r="R18">
        <v>20081.25</v>
      </c>
      <c r="S18">
        <v>0</v>
      </c>
      <c r="T18" s="3" t="s">
        <v>96</v>
      </c>
      <c r="U18" t="s">
        <v>97</v>
      </c>
      <c r="V18" s="2">
        <v>46112</v>
      </c>
    </row>
    <row r="19" spans="1:22">
      <c r="A19">
        <v>2026</v>
      </c>
      <c r="B19" s="2">
        <v>46023</v>
      </c>
      <c r="C19" s="2">
        <v>46112</v>
      </c>
      <c r="D19" t="s">
        <v>62</v>
      </c>
      <c r="E19">
        <v>3332</v>
      </c>
      <c r="F19" t="s">
        <v>297</v>
      </c>
      <c r="G19" t="s">
        <v>105</v>
      </c>
      <c r="H19" t="s">
        <v>119</v>
      </c>
      <c r="I19" t="s">
        <v>65</v>
      </c>
      <c r="J19" t="s">
        <v>239</v>
      </c>
      <c r="K19" s="3" t="s">
        <v>364</v>
      </c>
      <c r="L19" s="2">
        <v>46023</v>
      </c>
      <c r="M19" s="2">
        <v>46112</v>
      </c>
      <c r="N19" t="s">
        <v>322</v>
      </c>
      <c r="O19">
        <v>7000</v>
      </c>
      <c r="P19">
        <v>8032.5</v>
      </c>
      <c r="Q19">
        <v>7000</v>
      </c>
      <c r="R19">
        <v>8032.5</v>
      </c>
      <c r="S19">
        <v>0</v>
      </c>
      <c r="T19" s="3" t="s">
        <v>96</v>
      </c>
      <c r="U19" t="s">
        <v>97</v>
      </c>
      <c r="V19" s="2">
        <v>46112</v>
      </c>
    </row>
    <row r="20" spans="1:22">
      <c r="A20">
        <v>2026</v>
      </c>
      <c r="B20" s="2">
        <v>46023</v>
      </c>
      <c r="C20" s="2">
        <v>46112</v>
      </c>
      <c r="D20" t="s">
        <v>62</v>
      </c>
      <c r="E20">
        <v>3332</v>
      </c>
      <c r="F20" t="s">
        <v>298</v>
      </c>
      <c r="G20" t="s">
        <v>299</v>
      </c>
      <c r="H20" t="s">
        <v>300</v>
      </c>
      <c r="I20" t="s">
        <v>65</v>
      </c>
      <c r="J20" t="s">
        <v>240</v>
      </c>
      <c r="K20" s="6" t="s">
        <v>365</v>
      </c>
      <c r="L20" s="2">
        <v>46023</v>
      </c>
      <c r="M20" s="2">
        <v>46081</v>
      </c>
      <c r="N20" t="s">
        <v>323</v>
      </c>
      <c r="O20">
        <v>17000</v>
      </c>
      <c r="P20">
        <v>19507.5</v>
      </c>
      <c r="Q20">
        <v>17000</v>
      </c>
      <c r="R20">
        <v>19507.5</v>
      </c>
      <c r="S20">
        <v>0</v>
      </c>
      <c r="T20" s="5" t="s">
        <v>96</v>
      </c>
      <c r="U20" t="s">
        <v>97</v>
      </c>
      <c r="V20" s="2">
        <v>46112</v>
      </c>
    </row>
    <row r="21" spans="1:22">
      <c r="A21">
        <v>2026</v>
      </c>
      <c r="B21" s="2">
        <v>46023</v>
      </c>
      <c r="C21" s="2">
        <v>46112</v>
      </c>
      <c r="D21" t="s">
        <v>62</v>
      </c>
      <c r="E21">
        <v>3332</v>
      </c>
      <c r="F21" t="s">
        <v>298</v>
      </c>
      <c r="G21" t="s">
        <v>299</v>
      </c>
      <c r="H21" t="s">
        <v>300</v>
      </c>
      <c r="I21" t="s">
        <v>65</v>
      </c>
      <c r="J21" t="s">
        <v>241</v>
      </c>
      <c r="K21" s="3" t="s">
        <v>366</v>
      </c>
      <c r="L21" s="2">
        <v>46082</v>
      </c>
      <c r="M21" s="2">
        <v>46112</v>
      </c>
      <c r="N21" t="s">
        <v>323</v>
      </c>
      <c r="O21">
        <v>17000</v>
      </c>
      <c r="P21">
        <v>19507.5</v>
      </c>
      <c r="Q21">
        <v>17000</v>
      </c>
      <c r="R21">
        <v>19507.5</v>
      </c>
      <c r="S21">
        <v>0</v>
      </c>
      <c r="T21" s="3" t="s">
        <v>96</v>
      </c>
      <c r="U21" t="s">
        <v>97</v>
      </c>
      <c r="V21" s="2">
        <v>46112</v>
      </c>
    </row>
    <row r="22" spans="1:22">
      <c r="A22">
        <v>2026</v>
      </c>
      <c r="B22" s="2">
        <v>46023</v>
      </c>
      <c r="C22" s="2">
        <v>46112</v>
      </c>
      <c r="D22" t="s">
        <v>62</v>
      </c>
      <c r="E22">
        <v>3332</v>
      </c>
      <c r="F22" t="s">
        <v>120</v>
      </c>
      <c r="G22" t="s">
        <v>121</v>
      </c>
      <c r="H22" t="s">
        <v>122</v>
      </c>
      <c r="I22" t="s">
        <v>64</v>
      </c>
      <c r="J22" t="s">
        <v>242</v>
      </c>
      <c r="K22" s="3" t="s">
        <v>367</v>
      </c>
      <c r="L22" s="2">
        <v>46023</v>
      </c>
      <c r="M22" s="2">
        <v>46112</v>
      </c>
      <c r="N22" t="s">
        <v>73</v>
      </c>
      <c r="O22">
        <v>3000</v>
      </c>
      <c r="P22">
        <v>3180</v>
      </c>
      <c r="Q22">
        <v>3000</v>
      </c>
      <c r="R22">
        <v>3180</v>
      </c>
      <c r="S22">
        <v>0</v>
      </c>
      <c r="T22" s="3" t="s">
        <v>96</v>
      </c>
      <c r="U22" t="s">
        <v>97</v>
      </c>
      <c r="V22" s="2">
        <v>46112</v>
      </c>
    </row>
    <row r="23" spans="1:22">
      <c r="A23">
        <v>2026</v>
      </c>
      <c r="B23" s="2">
        <v>46023</v>
      </c>
      <c r="C23" s="2">
        <v>46112</v>
      </c>
      <c r="D23" t="s">
        <v>62</v>
      </c>
      <c r="E23">
        <v>3332</v>
      </c>
      <c r="F23" t="s">
        <v>123</v>
      </c>
      <c r="G23" t="s">
        <v>124</v>
      </c>
      <c r="H23" t="s">
        <v>125</v>
      </c>
      <c r="I23" t="s">
        <v>64</v>
      </c>
      <c r="J23" t="s">
        <v>243</v>
      </c>
      <c r="K23" s="3" t="s">
        <v>368</v>
      </c>
      <c r="L23" s="2">
        <v>46023</v>
      </c>
      <c r="M23" s="2">
        <v>46112</v>
      </c>
      <c r="N23" t="s">
        <v>74</v>
      </c>
      <c r="O23">
        <v>14000</v>
      </c>
      <c r="P23">
        <v>16065</v>
      </c>
      <c r="Q23">
        <v>14000</v>
      </c>
      <c r="R23">
        <v>16065</v>
      </c>
      <c r="S23">
        <v>0</v>
      </c>
      <c r="T23" s="3" t="s">
        <v>96</v>
      </c>
      <c r="U23" t="s">
        <v>97</v>
      </c>
      <c r="V23" s="2">
        <v>46112</v>
      </c>
    </row>
    <row r="24" spans="1:22">
      <c r="A24">
        <v>2026</v>
      </c>
      <c r="B24" s="2">
        <v>46023</v>
      </c>
      <c r="C24" s="2">
        <v>46112</v>
      </c>
      <c r="D24" t="s">
        <v>62</v>
      </c>
      <c r="E24">
        <v>3332</v>
      </c>
      <c r="F24" t="s">
        <v>301</v>
      </c>
      <c r="G24" t="s">
        <v>302</v>
      </c>
      <c r="H24" t="s">
        <v>175</v>
      </c>
      <c r="I24" t="s">
        <v>65</v>
      </c>
      <c r="J24" t="s">
        <v>244</v>
      </c>
      <c r="K24" s="3" t="s">
        <v>369</v>
      </c>
      <c r="L24" s="2">
        <v>46023</v>
      </c>
      <c r="M24" s="2">
        <v>46112</v>
      </c>
      <c r="N24" t="s">
        <v>324</v>
      </c>
      <c r="O24">
        <v>16000</v>
      </c>
      <c r="P24">
        <v>18360</v>
      </c>
      <c r="Q24">
        <v>16000</v>
      </c>
      <c r="R24">
        <v>18360</v>
      </c>
      <c r="S24">
        <v>0</v>
      </c>
      <c r="T24" s="3" t="s">
        <v>96</v>
      </c>
      <c r="U24" t="s">
        <v>97</v>
      </c>
      <c r="V24" s="2">
        <v>46112</v>
      </c>
    </row>
    <row r="25" spans="1:22">
      <c r="A25">
        <v>2026</v>
      </c>
      <c r="B25" s="2">
        <v>46023</v>
      </c>
      <c r="C25" s="2">
        <v>46112</v>
      </c>
      <c r="D25" t="s">
        <v>62</v>
      </c>
      <c r="E25">
        <v>3332</v>
      </c>
      <c r="F25" t="s">
        <v>126</v>
      </c>
      <c r="G25" t="s">
        <v>127</v>
      </c>
      <c r="H25" t="s">
        <v>128</v>
      </c>
      <c r="I25" t="s">
        <v>65</v>
      </c>
      <c r="J25" t="s">
        <v>245</v>
      </c>
      <c r="K25" s="3" t="s">
        <v>370</v>
      </c>
      <c r="L25" s="2">
        <v>46023</v>
      </c>
      <c r="M25" s="2">
        <v>46112</v>
      </c>
      <c r="N25" t="s">
        <v>325</v>
      </c>
      <c r="O25">
        <v>21000</v>
      </c>
      <c r="P25">
        <v>24097.5</v>
      </c>
      <c r="Q25">
        <v>21000</v>
      </c>
      <c r="R25">
        <v>24097.5</v>
      </c>
      <c r="S25">
        <v>0</v>
      </c>
      <c r="T25" s="3" t="s">
        <v>96</v>
      </c>
      <c r="U25" t="s">
        <v>97</v>
      </c>
      <c r="V25" s="2">
        <v>46112</v>
      </c>
    </row>
    <row r="26" spans="1:22">
      <c r="A26">
        <v>2026</v>
      </c>
      <c r="B26" s="2">
        <v>46023</v>
      </c>
      <c r="C26" s="2">
        <v>46112</v>
      </c>
      <c r="D26" t="s">
        <v>62</v>
      </c>
      <c r="E26">
        <v>3332</v>
      </c>
      <c r="F26" t="s">
        <v>129</v>
      </c>
      <c r="G26" t="s">
        <v>130</v>
      </c>
      <c r="H26" t="s">
        <v>132</v>
      </c>
      <c r="I26" t="s">
        <v>64</v>
      </c>
      <c r="J26" t="s">
        <v>246</v>
      </c>
      <c r="K26" s="3" t="s">
        <v>371</v>
      </c>
      <c r="L26" s="2">
        <v>46023</v>
      </c>
      <c r="M26" s="2">
        <v>46112</v>
      </c>
      <c r="N26" t="s">
        <v>75</v>
      </c>
      <c r="O26">
        <v>18000</v>
      </c>
      <c r="P26">
        <v>19080</v>
      </c>
      <c r="Q26">
        <v>18000</v>
      </c>
      <c r="R26">
        <v>19080</v>
      </c>
      <c r="S26">
        <v>0</v>
      </c>
      <c r="T26" s="3" t="s">
        <v>96</v>
      </c>
      <c r="U26" t="s">
        <v>97</v>
      </c>
      <c r="V26" s="2">
        <v>46112</v>
      </c>
    </row>
    <row r="27" spans="1:22">
      <c r="A27">
        <v>2026</v>
      </c>
      <c r="B27" s="2">
        <v>46023</v>
      </c>
      <c r="C27" s="2">
        <v>46112</v>
      </c>
      <c r="D27" t="s">
        <v>62</v>
      </c>
      <c r="E27">
        <v>3332</v>
      </c>
      <c r="F27" t="s">
        <v>133</v>
      </c>
      <c r="G27" t="s">
        <v>134</v>
      </c>
      <c r="H27" t="s">
        <v>135</v>
      </c>
      <c r="I27" t="s">
        <v>64</v>
      </c>
      <c r="J27" t="s">
        <v>247</v>
      </c>
      <c r="K27" s="3" t="s">
        <v>372</v>
      </c>
      <c r="L27" s="2">
        <v>46023</v>
      </c>
      <c r="M27" s="2">
        <v>46112</v>
      </c>
      <c r="N27" t="s">
        <v>66</v>
      </c>
      <c r="O27">
        <v>14000</v>
      </c>
      <c r="P27">
        <v>16065</v>
      </c>
      <c r="Q27">
        <v>14000</v>
      </c>
      <c r="R27">
        <v>16065</v>
      </c>
      <c r="S27">
        <v>0</v>
      </c>
      <c r="T27" s="3" t="s">
        <v>96</v>
      </c>
      <c r="U27" t="s">
        <v>97</v>
      </c>
      <c r="V27" s="2">
        <v>46112</v>
      </c>
    </row>
    <row r="28" spans="1:22">
      <c r="A28">
        <v>2026</v>
      </c>
      <c r="B28" s="2">
        <v>46023</v>
      </c>
      <c r="C28" s="2">
        <v>46112</v>
      </c>
      <c r="D28" t="s">
        <v>62</v>
      </c>
      <c r="E28">
        <v>3332</v>
      </c>
      <c r="F28" t="s">
        <v>136</v>
      </c>
      <c r="G28" t="s">
        <v>137</v>
      </c>
      <c r="H28" t="s">
        <v>138</v>
      </c>
      <c r="I28" t="s">
        <v>64</v>
      </c>
      <c r="J28" t="s">
        <v>248</v>
      </c>
      <c r="K28" s="3" t="s">
        <v>373</v>
      </c>
      <c r="L28" s="2">
        <v>46023</v>
      </c>
      <c r="M28" s="2">
        <v>46112</v>
      </c>
      <c r="N28" t="s">
        <v>73</v>
      </c>
      <c r="O28">
        <v>3000</v>
      </c>
      <c r="P28">
        <v>3180</v>
      </c>
      <c r="Q28">
        <v>3000</v>
      </c>
      <c r="R28">
        <v>3180</v>
      </c>
      <c r="S28">
        <v>0</v>
      </c>
      <c r="T28" s="3" t="s">
        <v>96</v>
      </c>
      <c r="U28" t="s">
        <v>97</v>
      </c>
      <c r="V28" s="2">
        <v>46112</v>
      </c>
    </row>
    <row r="29" spans="1:22">
      <c r="A29">
        <v>2026</v>
      </c>
      <c r="B29" s="2">
        <v>46023</v>
      </c>
      <c r="C29" s="2">
        <v>46112</v>
      </c>
      <c r="D29" t="s">
        <v>62</v>
      </c>
      <c r="E29">
        <v>3332</v>
      </c>
      <c r="F29" t="s">
        <v>139</v>
      </c>
      <c r="G29" t="s">
        <v>140</v>
      </c>
      <c r="H29" t="s">
        <v>141</v>
      </c>
      <c r="I29" t="s">
        <v>65</v>
      </c>
      <c r="J29" t="s">
        <v>249</v>
      </c>
      <c r="K29" s="3" t="s">
        <v>374</v>
      </c>
      <c r="L29" s="2">
        <v>46023</v>
      </c>
      <c r="M29" s="2">
        <v>46112</v>
      </c>
      <c r="N29" t="s">
        <v>76</v>
      </c>
      <c r="O29">
        <v>8000</v>
      </c>
      <c r="P29">
        <v>9180</v>
      </c>
      <c r="Q29">
        <v>8000</v>
      </c>
      <c r="R29">
        <v>9180</v>
      </c>
      <c r="S29">
        <v>0</v>
      </c>
      <c r="T29" s="3" t="s">
        <v>96</v>
      </c>
      <c r="U29" t="s">
        <v>97</v>
      </c>
      <c r="V29" s="2">
        <v>46112</v>
      </c>
    </row>
    <row r="30" spans="1:22">
      <c r="A30">
        <v>2026</v>
      </c>
      <c r="B30" s="2">
        <v>46023</v>
      </c>
      <c r="C30" s="2">
        <v>46112</v>
      </c>
      <c r="D30" t="s">
        <v>62</v>
      </c>
      <c r="E30">
        <v>3332</v>
      </c>
      <c r="F30" t="s">
        <v>142</v>
      </c>
      <c r="G30" t="s">
        <v>143</v>
      </c>
      <c r="H30" t="s">
        <v>144</v>
      </c>
      <c r="I30" t="s">
        <v>64</v>
      </c>
      <c r="J30" t="s">
        <v>250</v>
      </c>
      <c r="K30" s="3" t="s">
        <v>375</v>
      </c>
      <c r="L30" s="2">
        <v>46023</v>
      </c>
      <c r="M30" s="2">
        <v>46112</v>
      </c>
      <c r="N30" t="s">
        <v>77</v>
      </c>
      <c r="O30">
        <v>5000</v>
      </c>
      <c r="P30">
        <v>5737.5</v>
      </c>
      <c r="Q30">
        <v>5000</v>
      </c>
      <c r="R30">
        <v>5737.5</v>
      </c>
      <c r="S30">
        <v>0</v>
      </c>
      <c r="T30" s="3" t="s">
        <v>96</v>
      </c>
      <c r="U30" t="s">
        <v>97</v>
      </c>
      <c r="V30" s="2">
        <v>46112</v>
      </c>
    </row>
    <row r="31" spans="1:22">
      <c r="A31">
        <v>2026</v>
      </c>
      <c r="B31" s="2">
        <v>46023</v>
      </c>
      <c r="C31" s="2">
        <v>46112</v>
      </c>
      <c r="D31" t="s">
        <v>62</v>
      </c>
      <c r="E31">
        <v>3332</v>
      </c>
      <c r="F31" t="s">
        <v>145</v>
      </c>
      <c r="G31" t="s">
        <v>146</v>
      </c>
      <c r="H31" t="s">
        <v>147</v>
      </c>
      <c r="I31" t="s">
        <v>64</v>
      </c>
      <c r="J31" t="s">
        <v>251</v>
      </c>
      <c r="K31" s="3" t="s">
        <v>376</v>
      </c>
      <c r="L31" s="2">
        <v>46023</v>
      </c>
      <c r="M31" s="2">
        <v>46112</v>
      </c>
      <c r="N31" t="s">
        <v>78</v>
      </c>
      <c r="O31">
        <v>5000</v>
      </c>
      <c r="P31">
        <v>5737.5</v>
      </c>
      <c r="Q31">
        <v>5000</v>
      </c>
      <c r="R31">
        <v>5737.5</v>
      </c>
      <c r="S31">
        <v>0</v>
      </c>
      <c r="T31" s="3" t="s">
        <v>96</v>
      </c>
      <c r="U31" t="s">
        <v>97</v>
      </c>
      <c r="V31" s="2">
        <v>46112</v>
      </c>
    </row>
    <row r="32" spans="1:22">
      <c r="A32">
        <v>2026</v>
      </c>
      <c r="B32" s="2">
        <v>46023</v>
      </c>
      <c r="C32" s="2">
        <v>46112</v>
      </c>
      <c r="D32" t="s">
        <v>62</v>
      </c>
      <c r="E32">
        <v>3332</v>
      </c>
      <c r="F32" t="s">
        <v>335</v>
      </c>
      <c r="G32" t="s">
        <v>221</v>
      </c>
      <c r="H32" t="s">
        <v>219</v>
      </c>
      <c r="I32" t="s">
        <v>64</v>
      </c>
      <c r="J32" t="s">
        <v>336</v>
      </c>
      <c r="K32" s="3" t="s">
        <v>377</v>
      </c>
      <c r="L32" s="2">
        <v>46023</v>
      </c>
      <c r="M32" s="2">
        <v>46034</v>
      </c>
      <c r="N32" t="s">
        <v>337</v>
      </c>
      <c r="O32">
        <v>5200</v>
      </c>
      <c r="P32">
        <v>5967</v>
      </c>
      <c r="Q32">
        <v>5200</v>
      </c>
      <c r="R32">
        <v>5967</v>
      </c>
      <c r="S32">
        <v>0</v>
      </c>
      <c r="T32" t="s">
        <v>96</v>
      </c>
      <c r="U32" t="s">
        <v>97</v>
      </c>
      <c r="V32" s="2">
        <v>46112</v>
      </c>
    </row>
    <row r="33" spans="1:22">
      <c r="A33">
        <v>2026</v>
      </c>
      <c r="B33" s="2">
        <v>46023</v>
      </c>
      <c r="C33" s="2">
        <v>46112</v>
      </c>
      <c r="D33" t="s">
        <v>62</v>
      </c>
      <c r="E33">
        <v>3332</v>
      </c>
      <c r="F33" t="s">
        <v>335</v>
      </c>
      <c r="G33" t="s">
        <v>221</v>
      </c>
      <c r="H33" t="s">
        <v>219</v>
      </c>
      <c r="I33" t="s">
        <v>64</v>
      </c>
      <c r="J33" t="s">
        <v>338</v>
      </c>
      <c r="K33" s="3" t="s">
        <v>378</v>
      </c>
      <c r="L33" s="2">
        <v>46081</v>
      </c>
      <c r="M33" s="2">
        <v>46083</v>
      </c>
      <c r="N33" t="s">
        <v>337</v>
      </c>
      <c r="O33">
        <v>650</v>
      </c>
      <c r="P33">
        <v>745.87</v>
      </c>
      <c r="Q33">
        <v>650</v>
      </c>
      <c r="R33">
        <v>745.87</v>
      </c>
      <c r="S33">
        <v>0</v>
      </c>
      <c r="T33" t="s">
        <v>96</v>
      </c>
      <c r="U33" t="s">
        <v>97</v>
      </c>
      <c r="V33" s="2">
        <v>46112</v>
      </c>
    </row>
    <row r="34" spans="1:22">
      <c r="A34">
        <v>2026</v>
      </c>
      <c r="B34" s="2">
        <v>46023</v>
      </c>
      <c r="C34" s="2">
        <v>46112</v>
      </c>
      <c r="D34" t="s">
        <v>62</v>
      </c>
      <c r="E34">
        <v>3332</v>
      </c>
      <c r="F34" t="s">
        <v>335</v>
      </c>
      <c r="G34" t="s">
        <v>221</v>
      </c>
      <c r="H34" t="s">
        <v>219</v>
      </c>
      <c r="I34" t="s">
        <v>64</v>
      </c>
      <c r="J34" t="s">
        <v>339</v>
      </c>
      <c r="K34" s="6" t="s">
        <v>379</v>
      </c>
      <c r="L34" s="2">
        <v>46102</v>
      </c>
      <c r="M34" s="2">
        <v>46103</v>
      </c>
      <c r="N34" t="s">
        <v>337</v>
      </c>
      <c r="O34">
        <v>1950</v>
      </c>
      <c r="P34">
        <v>2237.62</v>
      </c>
      <c r="Q34">
        <v>1950</v>
      </c>
      <c r="R34">
        <v>2237.62</v>
      </c>
      <c r="S34">
        <v>0</v>
      </c>
      <c r="T34" t="s">
        <v>96</v>
      </c>
      <c r="U34" t="s">
        <v>97</v>
      </c>
      <c r="V34" s="2">
        <v>46112</v>
      </c>
    </row>
    <row r="35" spans="1:22">
      <c r="A35">
        <v>2026</v>
      </c>
      <c r="B35" s="2">
        <v>46023</v>
      </c>
      <c r="C35" s="2">
        <v>46112</v>
      </c>
      <c r="D35" t="s">
        <v>62</v>
      </c>
      <c r="E35">
        <v>3332</v>
      </c>
      <c r="F35" t="s">
        <v>148</v>
      </c>
      <c r="G35" t="s">
        <v>149</v>
      </c>
      <c r="H35" t="s">
        <v>150</v>
      </c>
      <c r="I35" t="s">
        <v>64</v>
      </c>
      <c r="J35" t="s">
        <v>252</v>
      </c>
      <c r="K35" s="3" t="s">
        <v>380</v>
      </c>
      <c r="L35" s="2">
        <v>46023</v>
      </c>
      <c r="M35" s="2">
        <v>46112</v>
      </c>
      <c r="N35" t="s">
        <v>66</v>
      </c>
      <c r="O35">
        <v>17500</v>
      </c>
      <c r="P35">
        <v>20081.25</v>
      </c>
      <c r="Q35">
        <v>17500</v>
      </c>
      <c r="R35">
        <v>20081.25</v>
      </c>
      <c r="S35">
        <v>0</v>
      </c>
      <c r="T35" s="3" t="s">
        <v>96</v>
      </c>
      <c r="U35" t="s">
        <v>97</v>
      </c>
      <c r="V35" s="2">
        <v>46112</v>
      </c>
    </row>
    <row r="36" spans="1:22">
      <c r="A36">
        <v>2026</v>
      </c>
      <c r="B36" s="2">
        <v>46023</v>
      </c>
      <c r="C36" s="2">
        <v>46112</v>
      </c>
      <c r="D36" t="s">
        <v>62</v>
      </c>
      <c r="E36">
        <v>3332</v>
      </c>
      <c r="F36" t="s">
        <v>303</v>
      </c>
      <c r="G36" t="s">
        <v>304</v>
      </c>
      <c r="H36" t="s">
        <v>305</v>
      </c>
      <c r="I36" t="s">
        <v>65</v>
      </c>
      <c r="J36" t="s">
        <v>253</v>
      </c>
      <c r="K36" s="3" t="s">
        <v>381</v>
      </c>
      <c r="L36" s="2">
        <v>46023</v>
      </c>
      <c r="M36" s="2">
        <v>46112</v>
      </c>
      <c r="N36" t="s">
        <v>326</v>
      </c>
      <c r="O36">
        <v>2000</v>
      </c>
      <c r="P36">
        <v>2295</v>
      </c>
      <c r="Q36">
        <v>2000</v>
      </c>
      <c r="R36">
        <v>2295</v>
      </c>
      <c r="S36">
        <v>0</v>
      </c>
      <c r="T36" s="3" t="s">
        <v>96</v>
      </c>
      <c r="U36" t="s">
        <v>97</v>
      </c>
      <c r="V36" s="2">
        <v>46112</v>
      </c>
    </row>
    <row r="37" spans="1:22">
      <c r="A37">
        <v>2026</v>
      </c>
      <c r="B37" s="2">
        <v>46023</v>
      </c>
      <c r="C37" s="2">
        <v>46112</v>
      </c>
      <c r="D37" t="s">
        <v>62</v>
      </c>
      <c r="E37">
        <v>3332</v>
      </c>
      <c r="F37" t="s">
        <v>151</v>
      </c>
      <c r="G37" t="s">
        <v>152</v>
      </c>
      <c r="H37" t="s">
        <v>153</v>
      </c>
      <c r="I37" t="s">
        <v>64</v>
      </c>
      <c r="J37" t="s">
        <v>254</v>
      </c>
      <c r="K37" s="3" t="s">
        <v>382</v>
      </c>
      <c r="L37" s="2">
        <v>46023</v>
      </c>
      <c r="M37" s="2">
        <v>46112</v>
      </c>
      <c r="N37" t="s">
        <v>66</v>
      </c>
      <c r="O37">
        <v>17500</v>
      </c>
      <c r="P37">
        <v>20081.25</v>
      </c>
      <c r="Q37">
        <v>17500</v>
      </c>
      <c r="R37">
        <v>20081.25</v>
      </c>
      <c r="S37">
        <v>0</v>
      </c>
      <c r="T37" s="3" t="s">
        <v>96</v>
      </c>
      <c r="U37" t="s">
        <v>97</v>
      </c>
      <c r="V37" s="2">
        <v>46112</v>
      </c>
    </row>
    <row r="38" spans="1:22">
      <c r="A38">
        <v>2026</v>
      </c>
      <c r="B38" s="2">
        <v>46023</v>
      </c>
      <c r="C38" s="2">
        <v>46112</v>
      </c>
      <c r="D38" t="s">
        <v>62</v>
      </c>
      <c r="E38">
        <v>3332</v>
      </c>
      <c r="F38" t="s">
        <v>154</v>
      </c>
      <c r="G38" t="s">
        <v>155</v>
      </c>
      <c r="H38" t="s">
        <v>156</v>
      </c>
      <c r="I38" t="s">
        <v>64</v>
      </c>
      <c r="J38" t="s">
        <v>255</v>
      </c>
      <c r="K38" s="3" t="s">
        <v>383</v>
      </c>
      <c r="L38" s="2">
        <v>46023</v>
      </c>
      <c r="M38" s="2">
        <v>46112</v>
      </c>
      <c r="N38" t="s">
        <v>79</v>
      </c>
      <c r="O38">
        <v>15000</v>
      </c>
      <c r="P38">
        <v>17212.5</v>
      </c>
      <c r="Q38">
        <v>15000</v>
      </c>
      <c r="R38">
        <v>17212.5</v>
      </c>
      <c r="S38">
        <v>0</v>
      </c>
      <c r="T38" s="3" t="s">
        <v>96</v>
      </c>
      <c r="U38" t="s">
        <v>97</v>
      </c>
      <c r="V38" s="2">
        <v>46112</v>
      </c>
    </row>
    <row r="39" spans="1:22">
      <c r="A39">
        <v>2026</v>
      </c>
      <c r="B39" s="2">
        <v>46023</v>
      </c>
      <c r="C39" s="2">
        <v>46112</v>
      </c>
      <c r="D39" t="s">
        <v>62</v>
      </c>
      <c r="E39">
        <v>3332</v>
      </c>
      <c r="F39" t="s">
        <v>340</v>
      </c>
      <c r="G39" t="s">
        <v>220</v>
      </c>
      <c r="H39" t="s">
        <v>221</v>
      </c>
      <c r="I39" t="s">
        <v>64</v>
      </c>
      <c r="J39" t="s">
        <v>341</v>
      </c>
      <c r="K39" s="3" t="s">
        <v>384</v>
      </c>
      <c r="L39" s="2">
        <v>46023</v>
      </c>
      <c r="M39" s="2">
        <v>46203</v>
      </c>
      <c r="N39" t="s">
        <v>222</v>
      </c>
      <c r="O39">
        <v>11000</v>
      </c>
      <c r="P39">
        <v>12622.5</v>
      </c>
      <c r="Q39">
        <v>11000</v>
      </c>
      <c r="R39">
        <v>12622.5</v>
      </c>
      <c r="S39">
        <v>0</v>
      </c>
      <c r="T39" t="s">
        <v>96</v>
      </c>
      <c r="U39" t="s">
        <v>97</v>
      </c>
      <c r="V39" s="2">
        <v>46112</v>
      </c>
    </row>
    <row r="40" spans="1:22">
      <c r="A40">
        <v>2026</v>
      </c>
      <c r="B40" s="2">
        <v>46023</v>
      </c>
      <c r="C40" s="2">
        <v>46112</v>
      </c>
      <c r="D40" t="s">
        <v>62</v>
      </c>
      <c r="E40">
        <v>3332</v>
      </c>
      <c r="F40" t="s">
        <v>157</v>
      </c>
      <c r="G40" t="s">
        <v>158</v>
      </c>
      <c r="H40" t="s">
        <v>159</v>
      </c>
      <c r="I40" t="s">
        <v>65</v>
      </c>
      <c r="J40" t="s">
        <v>256</v>
      </c>
      <c r="K40" s="3" t="s">
        <v>385</v>
      </c>
      <c r="L40" s="2">
        <v>46023</v>
      </c>
      <c r="M40" s="2">
        <v>46112</v>
      </c>
      <c r="N40" t="s">
        <v>80</v>
      </c>
      <c r="O40">
        <v>16000</v>
      </c>
      <c r="P40">
        <v>16960</v>
      </c>
      <c r="Q40">
        <v>16000</v>
      </c>
      <c r="R40">
        <v>16960</v>
      </c>
      <c r="S40">
        <v>0</v>
      </c>
      <c r="T40" s="3" t="s">
        <v>96</v>
      </c>
      <c r="U40" t="s">
        <v>97</v>
      </c>
      <c r="V40" s="2">
        <v>46112</v>
      </c>
    </row>
    <row r="41" spans="1:22">
      <c r="A41">
        <v>2026</v>
      </c>
      <c r="B41" s="2">
        <v>46023</v>
      </c>
      <c r="C41" s="2">
        <v>46112</v>
      </c>
      <c r="D41" t="s">
        <v>62</v>
      </c>
      <c r="E41">
        <v>3332</v>
      </c>
      <c r="F41" t="s">
        <v>160</v>
      </c>
      <c r="G41" t="s">
        <v>161</v>
      </c>
      <c r="H41" t="s">
        <v>162</v>
      </c>
      <c r="I41" t="s">
        <v>64</v>
      </c>
      <c r="J41" t="s">
        <v>257</v>
      </c>
      <c r="K41" s="3" t="s">
        <v>386</v>
      </c>
      <c r="L41" s="2">
        <v>46023</v>
      </c>
      <c r="M41" s="2">
        <v>46112</v>
      </c>
      <c r="N41" t="s">
        <v>81</v>
      </c>
      <c r="O41" s="4">
        <v>4000</v>
      </c>
      <c r="P41">
        <v>4590</v>
      </c>
      <c r="Q41">
        <v>4000</v>
      </c>
      <c r="R41">
        <v>4590</v>
      </c>
      <c r="S41">
        <v>0</v>
      </c>
      <c r="T41" s="3" t="s">
        <v>96</v>
      </c>
      <c r="U41" t="s">
        <v>97</v>
      </c>
      <c r="V41" s="2">
        <v>46112</v>
      </c>
    </row>
    <row r="42" spans="1:22">
      <c r="A42">
        <v>2026</v>
      </c>
      <c r="B42" s="2">
        <v>46023</v>
      </c>
      <c r="C42" s="2">
        <v>46112</v>
      </c>
      <c r="D42" t="s">
        <v>62</v>
      </c>
      <c r="E42">
        <v>3332</v>
      </c>
      <c r="F42" t="s">
        <v>163</v>
      </c>
      <c r="G42" t="s">
        <v>164</v>
      </c>
      <c r="H42" t="s">
        <v>165</v>
      </c>
      <c r="I42" t="s">
        <v>64</v>
      </c>
      <c r="J42" t="s">
        <v>258</v>
      </c>
      <c r="K42" s="3" t="s">
        <v>387</v>
      </c>
      <c r="L42" s="2">
        <v>46023</v>
      </c>
      <c r="M42" s="2">
        <v>46112</v>
      </c>
      <c r="N42" t="s">
        <v>82</v>
      </c>
      <c r="O42">
        <v>2000</v>
      </c>
      <c r="P42">
        <v>2120</v>
      </c>
      <c r="Q42">
        <v>2000</v>
      </c>
      <c r="R42">
        <v>2120</v>
      </c>
      <c r="S42">
        <v>0</v>
      </c>
      <c r="T42" s="3" t="s">
        <v>96</v>
      </c>
      <c r="U42" t="s">
        <v>97</v>
      </c>
      <c r="V42" s="2">
        <v>46112</v>
      </c>
    </row>
    <row r="43" spans="1:22">
      <c r="A43">
        <v>2026</v>
      </c>
      <c r="B43" s="2">
        <v>46023</v>
      </c>
      <c r="C43" s="2">
        <v>46112</v>
      </c>
      <c r="D43" t="s">
        <v>62</v>
      </c>
      <c r="E43">
        <v>3332</v>
      </c>
      <c r="F43" t="s">
        <v>166</v>
      </c>
      <c r="G43" t="s">
        <v>167</v>
      </c>
      <c r="H43" t="s">
        <v>168</v>
      </c>
      <c r="I43" t="s">
        <v>64</v>
      </c>
      <c r="J43" t="s">
        <v>259</v>
      </c>
      <c r="K43" s="3" t="s">
        <v>388</v>
      </c>
      <c r="L43" s="2">
        <v>46023</v>
      </c>
      <c r="M43" s="2">
        <v>46112</v>
      </c>
      <c r="N43" t="s">
        <v>327</v>
      </c>
      <c r="O43">
        <v>16000</v>
      </c>
      <c r="P43">
        <v>18360</v>
      </c>
      <c r="Q43">
        <v>16000</v>
      </c>
      <c r="R43">
        <v>18360</v>
      </c>
      <c r="S43">
        <v>0</v>
      </c>
      <c r="T43" s="3" t="s">
        <v>96</v>
      </c>
      <c r="U43" t="s">
        <v>97</v>
      </c>
      <c r="V43" s="2">
        <v>46112</v>
      </c>
    </row>
    <row r="44" spans="1:22">
      <c r="A44">
        <v>2026</v>
      </c>
      <c r="B44" s="2">
        <v>46023</v>
      </c>
      <c r="C44" s="2">
        <v>46112</v>
      </c>
      <c r="D44" t="s">
        <v>62</v>
      </c>
      <c r="E44">
        <v>3332</v>
      </c>
      <c r="F44" t="s">
        <v>169</v>
      </c>
      <c r="G44" t="s">
        <v>170</v>
      </c>
      <c r="H44" t="s">
        <v>171</v>
      </c>
      <c r="I44" t="s">
        <v>64</v>
      </c>
      <c r="J44" t="s">
        <v>260</v>
      </c>
      <c r="K44" s="3" t="s">
        <v>389</v>
      </c>
      <c r="L44" s="2">
        <v>46023</v>
      </c>
      <c r="M44" s="2">
        <v>46112</v>
      </c>
      <c r="N44" t="s">
        <v>83</v>
      </c>
      <c r="O44">
        <v>7000</v>
      </c>
      <c r="P44">
        <v>7420</v>
      </c>
      <c r="Q44">
        <v>7000</v>
      </c>
      <c r="R44">
        <v>7420</v>
      </c>
      <c r="S44">
        <v>0</v>
      </c>
      <c r="T44" s="3" t="s">
        <v>96</v>
      </c>
      <c r="U44" t="s">
        <v>97</v>
      </c>
      <c r="V44" s="2">
        <v>46112</v>
      </c>
    </row>
    <row r="45" spans="1:22">
      <c r="A45">
        <v>2026</v>
      </c>
      <c r="B45" s="2">
        <v>46023</v>
      </c>
      <c r="C45" s="2">
        <v>46112</v>
      </c>
      <c r="D45" t="s">
        <v>62</v>
      </c>
      <c r="E45">
        <v>3332</v>
      </c>
      <c r="F45" t="s">
        <v>172</v>
      </c>
      <c r="G45" t="s">
        <v>173</v>
      </c>
      <c r="H45" t="s">
        <v>174</v>
      </c>
      <c r="I45" t="s">
        <v>64</v>
      </c>
      <c r="J45" t="s">
        <v>261</v>
      </c>
      <c r="K45" s="5" t="s">
        <v>420</v>
      </c>
      <c r="L45" s="2">
        <v>46023</v>
      </c>
      <c r="M45" s="2">
        <v>46112</v>
      </c>
      <c r="N45" t="s">
        <v>84</v>
      </c>
      <c r="O45">
        <v>1000</v>
      </c>
      <c r="P45">
        <v>3442.5</v>
      </c>
      <c r="Q45">
        <v>1000</v>
      </c>
      <c r="R45">
        <v>3442.5</v>
      </c>
      <c r="S45">
        <v>0</v>
      </c>
      <c r="T45" s="5" t="s">
        <v>96</v>
      </c>
      <c r="U45" t="s">
        <v>97</v>
      </c>
      <c r="V45" s="2">
        <v>46112</v>
      </c>
    </row>
    <row r="46" spans="1:22">
      <c r="A46">
        <v>2026</v>
      </c>
      <c r="B46" s="2">
        <v>46023</v>
      </c>
      <c r="C46" s="2">
        <v>46112</v>
      </c>
      <c r="D46" t="s">
        <v>62</v>
      </c>
      <c r="E46">
        <v>3332</v>
      </c>
      <c r="F46" t="s">
        <v>306</v>
      </c>
      <c r="G46" t="s">
        <v>307</v>
      </c>
      <c r="H46" t="s">
        <v>175</v>
      </c>
      <c r="I46" t="s">
        <v>64</v>
      </c>
      <c r="J46" t="s">
        <v>262</v>
      </c>
      <c r="K46" s="3" t="s">
        <v>390</v>
      </c>
      <c r="L46" s="2">
        <v>46023</v>
      </c>
      <c r="M46" s="2">
        <v>46053</v>
      </c>
      <c r="N46" t="s">
        <v>66</v>
      </c>
      <c r="O46">
        <v>21000</v>
      </c>
      <c r="P46">
        <v>24097.5</v>
      </c>
      <c r="Q46">
        <v>21000</v>
      </c>
      <c r="R46">
        <v>24097.5</v>
      </c>
      <c r="S46">
        <v>0</v>
      </c>
      <c r="T46" s="3" t="s">
        <v>96</v>
      </c>
      <c r="U46" t="s">
        <v>97</v>
      </c>
      <c r="V46" s="2">
        <v>46112</v>
      </c>
    </row>
    <row r="47" spans="1:22">
      <c r="A47">
        <v>2026</v>
      </c>
      <c r="B47" s="2">
        <v>46023</v>
      </c>
      <c r="C47" s="2">
        <v>46112</v>
      </c>
      <c r="D47" t="s">
        <v>62</v>
      </c>
      <c r="E47">
        <v>3332</v>
      </c>
      <c r="F47" t="s">
        <v>223</v>
      </c>
      <c r="G47" t="s">
        <v>221</v>
      </c>
      <c r="H47" t="s">
        <v>224</v>
      </c>
      <c r="I47" t="s">
        <v>64</v>
      </c>
      <c r="J47" t="s">
        <v>342</v>
      </c>
      <c r="K47" s="3" t="s">
        <v>391</v>
      </c>
      <c r="L47" s="2">
        <v>46038</v>
      </c>
      <c r="M47" s="2">
        <v>46053</v>
      </c>
      <c r="N47" t="s">
        <v>343</v>
      </c>
      <c r="O47">
        <v>7000</v>
      </c>
      <c r="P47">
        <v>7420</v>
      </c>
      <c r="Q47">
        <v>7000</v>
      </c>
      <c r="R47">
        <v>7420</v>
      </c>
      <c r="S47">
        <v>0</v>
      </c>
      <c r="T47" t="s">
        <v>96</v>
      </c>
      <c r="U47" t="s">
        <v>97</v>
      </c>
      <c r="V47" s="2">
        <v>46112</v>
      </c>
    </row>
    <row r="48" spans="1:22">
      <c r="A48">
        <v>2026</v>
      </c>
      <c r="B48" s="2">
        <v>46023</v>
      </c>
      <c r="C48" s="2">
        <v>46112</v>
      </c>
      <c r="D48" t="s">
        <v>62</v>
      </c>
      <c r="E48">
        <v>3332</v>
      </c>
      <c r="F48" t="s">
        <v>223</v>
      </c>
      <c r="G48" t="s">
        <v>221</v>
      </c>
      <c r="H48" t="s">
        <v>224</v>
      </c>
      <c r="I48" t="s">
        <v>64</v>
      </c>
      <c r="J48" t="s">
        <v>344</v>
      </c>
      <c r="K48" s="3" t="s">
        <v>392</v>
      </c>
      <c r="L48" s="2">
        <v>46054</v>
      </c>
      <c r="M48" s="2">
        <v>46203</v>
      </c>
      <c r="N48" t="s">
        <v>343</v>
      </c>
      <c r="O48">
        <v>14000</v>
      </c>
      <c r="P48">
        <v>14840</v>
      </c>
      <c r="Q48">
        <v>14000</v>
      </c>
      <c r="R48">
        <v>14840</v>
      </c>
      <c r="S48">
        <v>0</v>
      </c>
      <c r="T48" t="s">
        <v>96</v>
      </c>
      <c r="U48" t="s">
        <v>97</v>
      </c>
      <c r="V48" s="2">
        <v>46112</v>
      </c>
    </row>
    <row r="49" spans="1:22">
      <c r="A49">
        <v>2026</v>
      </c>
      <c r="B49" s="2">
        <v>46023</v>
      </c>
      <c r="C49" s="2">
        <v>46112</v>
      </c>
      <c r="D49" t="s">
        <v>62</v>
      </c>
      <c r="E49">
        <v>3332</v>
      </c>
      <c r="F49" t="s">
        <v>176</v>
      </c>
      <c r="G49" t="s">
        <v>177</v>
      </c>
      <c r="H49" t="s">
        <v>178</v>
      </c>
      <c r="I49" t="s">
        <v>65</v>
      </c>
      <c r="J49" t="s">
        <v>263</v>
      </c>
      <c r="K49" s="3" t="s">
        <v>393</v>
      </c>
      <c r="L49" s="2">
        <v>46023</v>
      </c>
      <c r="M49" s="2">
        <v>46112</v>
      </c>
      <c r="N49" t="s">
        <v>85</v>
      </c>
      <c r="O49">
        <v>17500</v>
      </c>
      <c r="P49">
        <v>20081.25</v>
      </c>
      <c r="Q49">
        <v>17500</v>
      </c>
      <c r="R49">
        <v>20081.25</v>
      </c>
      <c r="S49">
        <v>0</v>
      </c>
      <c r="T49" s="3" t="s">
        <v>96</v>
      </c>
      <c r="U49" t="s">
        <v>97</v>
      </c>
      <c r="V49" s="2">
        <v>46112</v>
      </c>
    </row>
    <row r="50" spans="1:22">
      <c r="A50">
        <v>2026</v>
      </c>
      <c r="B50" s="2">
        <v>46023</v>
      </c>
      <c r="C50" s="2">
        <v>46112</v>
      </c>
      <c r="D50" t="s">
        <v>62</v>
      </c>
      <c r="E50">
        <v>3332</v>
      </c>
      <c r="F50" t="s">
        <v>180</v>
      </c>
      <c r="G50" t="s">
        <v>181</v>
      </c>
      <c r="H50" t="s">
        <v>131</v>
      </c>
      <c r="I50" t="s">
        <v>64</v>
      </c>
      <c r="J50" t="s">
        <v>264</v>
      </c>
      <c r="K50" s="3" t="s">
        <v>394</v>
      </c>
      <c r="L50" s="2">
        <v>46023</v>
      </c>
      <c r="M50" s="2">
        <v>46112</v>
      </c>
      <c r="N50" t="s">
        <v>80</v>
      </c>
      <c r="O50">
        <v>16000</v>
      </c>
      <c r="P50">
        <v>16960</v>
      </c>
      <c r="Q50">
        <v>16000</v>
      </c>
      <c r="R50">
        <v>16960</v>
      </c>
      <c r="S50">
        <v>0</v>
      </c>
      <c r="T50" s="3" t="s">
        <v>96</v>
      </c>
      <c r="U50" t="s">
        <v>97</v>
      </c>
      <c r="V50" s="2">
        <v>46112</v>
      </c>
    </row>
    <row r="51" spans="1:22">
      <c r="A51">
        <v>2026</v>
      </c>
      <c r="B51" s="2">
        <v>46023</v>
      </c>
      <c r="C51" s="2">
        <v>46112</v>
      </c>
      <c r="D51" t="s">
        <v>62</v>
      </c>
      <c r="E51">
        <v>3332</v>
      </c>
      <c r="F51" t="s">
        <v>182</v>
      </c>
      <c r="G51" t="s">
        <v>183</v>
      </c>
      <c r="H51" t="s">
        <v>184</v>
      </c>
      <c r="I51" t="s">
        <v>64</v>
      </c>
      <c r="J51" t="s">
        <v>265</v>
      </c>
      <c r="K51" s="3" t="s">
        <v>395</v>
      </c>
      <c r="L51" s="2">
        <v>46023</v>
      </c>
      <c r="M51" s="2">
        <v>46112</v>
      </c>
      <c r="N51" t="s">
        <v>328</v>
      </c>
      <c r="O51">
        <v>18000</v>
      </c>
      <c r="P51">
        <v>20655</v>
      </c>
      <c r="Q51">
        <v>18000</v>
      </c>
      <c r="R51">
        <v>20655</v>
      </c>
      <c r="S51">
        <v>0</v>
      </c>
      <c r="T51" s="3" t="s">
        <v>96</v>
      </c>
      <c r="U51" t="s">
        <v>97</v>
      </c>
      <c r="V51" s="2">
        <v>46112</v>
      </c>
    </row>
    <row r="52" spans="1:22">
      <c r="A52">
        <v>2026</v>
      </c>
      <c r="B52" s="2">
        <v>46023</v>
      </c>
      <c r="C52" s="2">
        <v>46112</v>
      </c>
      <c r="D52" t="s">
        <v>62</v>
      </c>
      <c r="E52">
        <v>3332</v>
      </c>
      <c r="F52" t="s">
        <v>185</v>
      </c>
      <c r="G52" t="s">
        <v>186</v>
      </c>
      <c r="H52" t="s">
        <v>132</v>
      </c>
      <c r="I52" t="s">
        <v>65</v>
      </c>
      <c r="J52" t="s">
        <v>266</v>
      </c>
      <c r="K52" s="3" t="s">
        <v>396</v>
      </c>
      <c r="L52" s="2">
        <v>46023</v>
      </c>
      <c r="M52" s="2">
        <v>46112</v>
      </c>
      <c r="N52" t="s">
        <v>329</v>
      </c>
      <c r="O52">
        <v>6000</v>
      </c>
      <c r="P52">
        <v>6360</v>
      </c>
      <c r="Q52">
        <v>6000</v>
      </c>
      <c r="R52">
        <v>6360</v>
      </c>
      <c r="S52">
        <v>0</v>
      </c>
      <c r="T52" s="3" t="s">
        <v>96</v>
      </c>
      <c r="U52" t="s">
        <v>97</v>
      </c>
      <c r="V52" s="2">
        <v>46112</v>
      </c>
    </row>
    <row r="53" spans="1:22">
      <c r="A53">
        <v>2026</v>
      </c>
      <c r="B53" s="2">
        <v>46023</v>
      </c>
      <c r="C53" s="2">
        <v>46112</v>
      </c>
      <c r="D53" t="s">
        <v>62</v>
      </c>
      <c r="E53">
        <v>3332</v>
      </c>
      <c r="F53" t="s">
        <v>308</v>
      </c>
      <c r="G53" t="s">
        <v>309</v>
      </c>
      <c r="H53" t="s">
        <v>310</v>
      </c>
      <c r="I53" t="s">
        <v>64</v>
      </c>
      <c r="J53" t="s">
        <v>267</v>
      </c>
      <c r="K53" s="3" t="s">
        <v>397</v>
      </c>
      <c r="L53" s="2">
        <v>46023</v>
      </c>
      <c r="M53" s="2">
        <v>46112</v>
      </c>
      <c r="N53" t="s">
        <v>330</v>
      </c>
      <c r="O53">
        <v>11216.13</v>
      </c>
      <c r="P53">
        <v>12870.51</v>
      </c>
      <c r="Q53">
        <v>11216.13</v>
      </c>
      <c r="R53">
        <v>12870.51</v>
      </c>
      <c r="S53">
        <v>0</v>
      </c>
      <c r="T53" s="3" t="s">
        <v>96</v>
      </c>
      <c r="U53" t="s">
        <v>97</v>
      </c>
      <c r="V53" s="2">
        <v>46112</v>
      </c>
    </row>
    <row r="54" spans="1:22">
      <c r="A54">
        <v>2026</v>
      </c>
      <c r="B54" s="2">
        <v>46023</v>
      </c>
      <c r="C54" s="2">
        <v>46112</v>
      </c>
      <c r="D54" t="s">
        <v>62</v>
      </c>
      <c r="E54">
        <v>3332</v>
      </c>
      <c r="F54" t="s">
        <v>311</v>
      </c>
      <c r="G54" t="s">
        <v>179</v>
      </c>
      <c r="H54" t="s">
        <v>312</v>
      </c>
      <c r="I54" t="s">
        <v>65</v>
      </c>
      <c r="J54" t="s">
        <v>268</v>
      </c>
      <c r="K54" s="3" t="s">
        <v>398</v>
      </c>
      <c r="L54" s="2">
        <v>46023</v>
      </c>
      <c r="M54" s="2">
        <v>46112</v>
      </c>
      <c r="N54" t="s">
        <v>331</v>
      </c>
      <c r="O54">
        <v>4000</v>
      </c>
      <c r="P54">
        <v>4590</v>
      </c>
      <c r="Q54">
        <v>4000</v>
      </c>
      <c r="R54">
        <v>4590</v>
      </c>
      <c r="S54">
        <v>0</v>
      </c>
      <c r="T54" s="3" t="s">
        <v>96</v>
      </c>
      <c r="U54" t="s">
        <v>97</v>
      </c>
      <c r="V54" s="2">
        <v>46112</v>
      </c>
    </row>
    <row r="55" spans="1:22">
      <c r="A55">
        <v>2026</v>
      </c>
      <c r="B55" s="2">
        <v>46023</v>
      </c>
      <c r="C55" s="2">
        <v>46112</v>
      </c>
      <c r="D55" t="s">
        <v>62</v>
      </c>
      <c r="E55">
        <v>3332</v>
      </c>
      <c r="F55" t="s">
        <v>187</v>
      </c>
      <c r="G55" t="s">
        <v>188</v>
      </c>
      <c r="H55" t="s">
        <v>189</v>
      </c>
      <c r="I55" t="s">
        <v>65</v>
      </c>
      <c r="J55" t="s">
        <v>269</v>
      </c>
      <c r="K55" s="3" t="s">
        <v>399</v>
      </c>
      <c r="L55" s="2">
        <v>46023</v>
      </c>
      <c r="M55" s="2">
        <v>46112</v>
      </c>
      <c r="N55" t="s">
        <v>86</v>
      </c>
      <c r="O55">
        <v>19600</v>
      </c>
      <c r="P55">
        <v>20776</v>
      </c>
      <c r="Q55">
        <v>19600</v>
      </c>
      <c r="R55">
        <v>20776</v>
      </c>
      <c r="S55">
        <v>0</v>
      </c>
      <c r="T55" s="3" t="s">
        <v>96</v>
      </c>
      <c r="U55" t="s">
        <v>97</v>
      </c>
      <c r="V55" s="2">
        <v>46112</v>
      </c>
    </row>
    <row r="56" spans="1:22">
      <c r="A56">
        <v>2026</v>
      </c>
      <c r="B56" s="2">
        <v>46023</v>
      </c>
      <c r="C56" s="2">
        <v>46112</v>
      </c>
      <c r="D56" t="s">
        <v>62</v>
      </c>
      <c r="E56">
        <v>3332</v>
      </c>
      <c r="F56" t="s">
        <v>190</v>
      </c>
      <c r="G56" t="s">
        <v>186</v>
      </c>
      <c r="H56" t="s">
        <v>191</v>
      </c>
      <c r="I56" t="s">
        <v>65</v>
      </c>
      <c r="J56" t="s">
        <v>270</v>
      </c>
      <c r="K56" s="3" t="s">
        <v>400</v>
      </c>
      <c r="L56" s="2">
        <v>46023</v>
      </c>
      <c r="M56" s="2">
        <v>46112</v>
      </c>
      <c r="N56" t="s">
        <v>74</v>
      </c>
      <c r="O56">
        <v>14000</v>
      </c>
      <c r="P56">
        <v>16065</v>
      </c>
      <c r="Q56">
        <v>14000</v>
      </c>
      <c r="R56">
        <v>16065</v>
      </c>
      <c r="S56">
        <v>0</v>
      </c>
      <c r="T56" s="3" t="s">
        <v>96</v>
      </c>
      <c r="U56" t="s">
        <v>97</v>
      </c>
      <c r="V56" s="2">
        <v>46112</v>
      </c>
    </row>
    <row r="57" spans="1:22">
      <c r="A57">
        <v>2026</v>
      </c>
      <c r="B57" s="2">
        <v>46023</v>
      </c>
      <c r="C57" s="2">
        <v>46112</v>
      </c>
      <c r="D57" t="s">
        <v>62</v>
      </c>
      <c r="E57">
        <v>3332</v>
      </c>
      <c r="F57" t="s">
        <v>350</v>
      </c>
      <c r="G57" t="s">
        <v>349</v>
      </c>
      <c r="H57" t="s">
        <v>150</v>
      </c>
      <c r="I57" t="s">
        <v>65</v>
      </c>
      <c r="J57" t="s">
        <v>351</v>
      </c>
      <c r="K57" s="5" t="s">
        <v>419</v>
      </c>
      <c r="L57" s="2">
        <v>46023</v>
      </c>
      <c r="M57" s="2">
        <v>46044</v>
      </c>
      <c r="N57" t="s">
        <v>352</v>
      </c>
      <c r="O57">
        <v>10266.66</v>
      </c>
      <c r="P57">
        <v>11781</v>
      </c>
      <c r="Q57">
        <v>10266.66</v>
      </c>
      <c r="R57">
        <v>11781</v>
      </c>
      <c r="S57">
        <v>0</v>
      </c>
      <c r="T57" t="s">
        <v>96</v>
      </c>
      <c r="U57" t="s">
        <v>97</v>
      </c>
      <c r="V57" s="2">
        <v>46112</v>
      </c>
    </row>
    <row r="58" spans="1:22">
      <c r="A58">
        <v>2026</v>
      </c>
      <c r="B58" s="2">
        <v>46023</v>
      </c>
      <c r="C58" s="2">
        <v>46112</v>
      </c>
      <c r="D58" t="s">
        <v>62</v>
      </c>
      <c r="E58">
        <v>3332</v>
      </c>
      <c r="F58" t="s">
        <v>192</v>
      </c>
      <c r="G58" t="s">
        <v>193</v>
      </c>
      <c r="H58" t="s">
        <v>110</v>
      </c>
      <c r="I58" t="s">
        <v>65</v>
      </c>
      <c r="J58" t="s">
        <v>271</v>
      </c>
      <c r="K58" s="3" t="s">
        <v>401</v>
      </c>
      <c r="L58" s="2">
        <v>46023</v>
      </c>
      <c r="M58" s="2">
        <v>46112</v>
      </c>
      <c r="N58" t="s">
        <v>87</v>
      </c>
      <c r="O58">
        <v>20000</v>
      </c>
      <c r="P58">
        <v>22950</v>
      </c>
      <c r="Q58">
        <v>20000</v>
      </c>
      <c r="R58">
        <v>22950</v>
      </c>
      <c r="S58">
        <v>0</v>
      </c>
      <c r="T58" s="3" t="s">
        <v>96</v>
      </c>
      <c r="U58" t="s">
        <v>97</v>
      </c>
      <c r="V58" s="2">
        <v>46112</v>
      </c>
    </row>
    <row r="59" spans="1:22">
      <c r="A59">
        <v>2026</v>
      </c>
      <c r="B59" s="2">
        <v>46023</v>
      </c>
      <c r="C59" s="2">
        <v>46112</v>
      </c>
      <c r="D59" t="s">
        <v>62</v>
      </c>
      <c r="E59">
        <v>3332</v>
      </c>
      <c r="F59" t="s">
        <v>194</v>
      </c>
      <c r="G59" t="s">
        <v>196</v>
      </c>
      <c r="H59" t="s">
        <v>195</v>
      </c>
      <c r="I59" t="s">
        <v>64</v>
      </c>
      <c r="J59" t="s">
        <v>272</v>
      </c>
      <c r="K59" s="3" t="s">
        <v>403</v>
      </c>
      <c r="L59" s="2">
        <v>46023</v>
      </c>
      <c r="M59" s="2">
        <v>46112</v>
      </c>
      <c r="N59" t="s">
        <v>88</v>
      </c>
      <c r="O59">
        <v>10000</v>
      </c>
      <c r="P59">
        <v>11475</v>
      </c>
      <c r="Q59">
        <v>10000</v>
      </c>
      <c r="R59">
        <v>11475</v>
      </c>
      <c r="S59">
        <v>0</v>
      </c>
      <c r="T59" s="3" t="s">
        <v>96</v>
      </c>
      <c r="U59" t="s">
        <v>97</v>
      </c>
      <c r="V59" s="2">
        <v>46112</v>
      </c>
    </row>
    <row r="60" spans="1:22">
      <c r="A60">
        <v>2026</v>
      </c>
      <c r="B60" s="2">
        <v>46023</v>
      </c>
      <c r="C60" s="2">
        <v>46112</v>
      </c>
      <c r="D60" t="s">
        <v>62</v>
      </c>
      <c r="E60">
        <v>3332</v>
      </c>
      <c r="F60" t="s">
        <v>194</v>
      </c>
      <c r="G60" t="s">
        <v>196</v>
      </c>
      <c r="H60" t="s">
        <v>195</v>
      </c>
      <c r="I60" t="s">
        <v>64</v>
      </c>
      <c r="J60" t="s">
        <v>273</v>
      </c>
      <c r="K60" s="3" t="s">
        <v>402</v>
      </c>
      <c r="L60" s="2">
        <v>46023</v>
      </c>
      <c r="M60" s="2">
        <v>46053</v>
      </c>
      <c r="N60" t="s">
        <v>89</v>
      </c>
      <c r="O60">
        <v>3000</v>
      </c>
      <c r="P60">
        <v>3442.5</v>
      </c>
      <c r="Q60">
        <v>3000</v>
      </c>
      <c r="R60">
        <v>3442.5</v>
      </c>
      <c r="S60">
        <v>0</v>
      </c>
      <c r="T60" s="3" t="s">
        <v>96</v>
      </c>
      <c r="U60" t="s">
        <v>97</v>
      </c>
      <c r="V60" s="2">
        <v>46112</v>
      </c>
    </row>
    <row r="61" spans="1:22">
      <c r="A61">
        <v>2026</v>
      </c>
      <c r="B61" s="2">
        <v>46023</v>
      </c>
      <c r="C61" s="2">
        <v>46112</v>
      </c>
      <c r="D61" t="s">
        <v>62</v>
      </c>
      <c r="E61">
        <v>3332</v>
      </c>
      <c r="F61" t="s">
        <v>194</v>
      </c>
      <c r="G61" t="s">
        <v>196</v>
      </c>
      <c r="H61" t="s">
        <v>195</v>
      </c>
      <c r="I61" t="s">
        <v>64</v>
      </c>
      <c r="J61" t="s">
        <v>274</v>
      </c>
      <c r="K61" s="3" t="s">
        <v>404</v>
      </c>
      <c r="L61" s="2">
        <v>46054</v>
      </c>
      <c r="M61" s="2">
        <v>46081</v>
      </c>
      <c r="N61" t="s">
        <v>89</v>
      </c>
      <c r="O61">
        <v>750</v>
      </c>
      <c r="P61">
        <v>860.62</v>
      </c>
      <c r="Q61">
        <v>750</v>
      </c>
      <c r="R61">
        <v>860.62</v>
      </c>
      <c r="S61">
        <v>0</v>
      </c>
      <c r="T61" s="3" t="s">
        <v>96</v>
      </c>
      <c r="U61" t="s">
        <v>97</v>
      </c>
      <c r="V61" s="2">
        <v>46112</v>
      </c>
    </row>
    <row r="62" spans="1:22">
      <c r="A62">
        <v>2026</v>
      </c>
      <c r="B62" s="2">
        <v>46023</v>
      </c>
      <c r="C62" s="2">
        <v>46112</v>
      </c>
      <c r="D62" t="s">
        <v>62</v>
      </c>
      <c r="E62">
        <v>3332</v>
      </c>
      <c r="F62" t="s">
        <v>225</v>
      </c>
      <c r="G62" t="s">
        <v>221</v>
      </c>
      <c r="H62" t="s">
        <v>224</v>
      </c>
      <c r="I62" t="s">
        <v>64</v>
      </c>
      <c r="J62" t="s">
        <v>345</v>
      </c>
      <c r="K62" s="3" t="s">
        <v>405</v>
      </c>
      <c r="L62" s="2">
        <v>46023</v>
      </c>
      <c r="M62" s="2">
        <v>46203</v>
      </c>
      <c r="N62" t="s">
        <v>346</v>
      </c>
      <c r="O62">
        <v>10000</v>
      </c>
      <c r="P62">
        <v>11475</v>
      </c>
      <c r="Q62">
        <v>10000</v>
      </c>
      <c r="R62">
        <v>11475</v>
      </c>
      <c r="S62">
        <v>0</v>
      </c>
      <c r="T62" t="s">
        <v>96</v>
      </c>
      <c r="U62" t="s">
        <v>97</v>
      </c>
      <c r="V62" s="2">
        <v>46112</v>
      </c>
    </row>
    <row r="63" spans="1:22">
      <c r="A63">
        <v>2026</v>
      </c>
      <c r="B63" s="2">
        <v>46023</v>
      </c>
      <c r="C63" s="2">
        <v>46112</v>
      </c>
      <c r="D63" t="s">
        <v>62</v>
      </c>
      <c r="E63">
        <v>3332</v>
      </c>
      <c r="F63" t="s">
        <v>197</v>
      </c>
      <c r="G63" t="s">
        <v>198</v>
      </c>
      <c r="H63" t="s">
        <v>199</v>
      </c>
      <c r="I63" t="s">
        <v>65</v>
      </c>
      <c r="J63" t="s">
        <v>275</v>
      </c>
      <c r="K63" s="3" t="s">
        <v>406</v>
      </c>
      <c r="L63" s="2">
        <v>46023</v>
      </c>
      <c r="M63" s="2">
        <v>46112</v>
      </c>
      <c r="N63" t="s">
        <v>90</v>
      </c>
      <c r="O63">
        <v>12000</v>
      </c>
      <c r="P63">
        <v>13770</v>
      </c>
      <c r="Q63">
        <v>12000</v>
      </c>
      <c r="R63">
        <v>13770</v>
      </c>
      <c r="S63">
        <v>0</v>
      </c>
      <c r="T63" s="3" t="s">
        <v>96</v>
      </c>
      <c r="U63" t="s">
        <v>97</v>
      </c>
      <c r="V63" s="2">
        <v>46112</v>
      </c>
    </row>
    <row r="64" spans="1:22">
      <c r="A64">
        <v>2026</v>
      </c>
      <c r="B64" s="2">
        <v>46023</v>
      </c>
      <c r="C64" s="2">
        <v>46112</v>
      </c>
      <c r="D64" t="s">
        <v>62</v>
      </c>
      <c r="E64">
        <v>3332</v>
      </c>
      <c r="F64" t="s">
        <v>200</v>
      </c>
      <c r="G64" t="s">
        <v>201</v>
      </c>
      <c r="H64" t="s">
        <v>202</v>
      </c>
      <c r="I64" t="s">
        <v>64</v>
      </c>
      <c r="J64" t="s">
        <v>276</v>
      </c>
      <c r="K64" s="3" t="s">
        <v>407</v>
      </c>
      <c r="L64" s="2">
        <v>46023</v>
      </c>
      <c r="M64" s="2">
        <v>46112</v>
      </c>
      <c r="N64" t="s">
        <v>88</v>
      </c>
      <c r="O64">
        <v>10000</v>
      </c>
      <c r="P64">
        <v>11475</v>
      </c>
      <c r="Q64">
        <v>10000</v>
      </c>
      <c r="R64">
        <v>11475</v>
      </c>
      <c r="S64">
        <v>0</v>
      </c>
      <c r="T64" s="3" t="s">
        <v>96</v>
      </c>
      <c r="U64" t="s">
        <v>97</v>
      </c>
      <c r="V64" s="2">
        <v>46112</v>
      </c>
    </row>
    <row r="65" spans="1:22">
      <c r="A65">
        <v>2026</v>
      </c>
      <c r="B65" s="2">
        <v>46023</v>
      </c>
      <c r="C65" s="2">
        <v>46112</v>
      </c>
      <c r="D65" t="s">
        <v>62</v>
      </c>
      <c r="E65">
        <v>3332</v>
      </c>
      <c r="F65" t="s">
        <v>200</v>
      </c>
      <c r="G65" t="s">
        <v>201</v>
      </c>
      <c r="H65" t="s">
        <v>202</v>
      </c>
      <c r="I65" t="s">
        <v>64</v>
      </c>
      <c r="J65" t="s">
        <v>277</v>
      </c>
      <c r="K65" s="3" t="s">
        <v>408</v>
      </c>
      <c r="L65" s="2">
        <v>46023</v>
      </c>
      <c r="M65" s="2">
        <v>46053</v>
      </c>
      <c r="N65" t="s">
        <v>89</v>
      </c>
      <c r="O65">
        <v>3750</v>
      </c>
      <c r="P65">
        <v>4303.12</v>
      </c>
      <c r="Q65">
        <v>3750</v>
      </c>
      <c r="R65">
        <v>4303.12</v>
      </c>
      <c r="S65">
        <v>0</v>
      </c>
      <c r="T65" s="3" t="s">
        <v>96</v>
      </c>
      <c r="U65" t="s">
        <v>97</v>
      </c>
      <c r="V65" s="2">
        <v>46112</v>
      </c>
    </row>
    <row r="66" spans="1:22">
      <c r="A66">
        <v>2026</v>
      </c>
      <c r="B66" s="2">
        <v>46023</v>
      </c>
      <c r="C66" s="2">
        <v>46112</v>
      </c>
      <c r="D66" t="s">
        <v>62</v>
      </c>
      <c r="E66">
        <v>3332</v>
      </c>
      <c r="F66" t="s">
        <v>203</v>
      </c>
      <c r="G66" t="s">
        <v>204</v>
      </c>
      <c r="H66" t="s">
        <v>205</v>
      </c>
      <c r="I66" t="s">
        <v>65</v>
      </c>
      <c r="J66" t="s">
        <v>278</v>
      </c>
      <c r="K66" s="3" t="s">
        <v>409</v>
      </c>
      <c r="L66" s="2">
        <v>46023</v>
      </c>
      <c r="M66" s="2">
        <v>46112</v>
      </c>
      <c r="N66" t="s">
        <v>91</v>
      </c>
      <c r="O66">
        <v>18000</v>
      </c>
      <c r="P66">
        <v>20655</v>
      </c>
      <c r="Q66">
        <v>18000</v>
      </c>
      <c r="R66">
        <v>20655</v>
      </c>
      <c r="S66">
        <v>0</v>
      </c>
      <c r="T66" s="3" t="s">
        <v>96</v>
      </c>
      <c r="U66" t="s">
        <v>97</v>
      </c>
      <c r="V66" s="2">
        <v>46112</v>
      </c>
    </row>
    <row r="67" spans="1:22">
      <c r="A67">
        <v>2026</v>
      </c>
      <c r="B67" s="2">
        <v>46023</v>
      </c>
      <c r="C67" s="2">
        <v>46112</v>
      </c>
      <c r="D67" t="s">
        <v>62</v>
      </c>
      <c r="E67">
        <v>3332</v>
      </c>
      <c r="F67" t="s">
        <v>206</v>
      </c>
      <c r="G67" t="s">
        <v>207</v>
      </c>
      <c r="H67" t="s">
        <v>208</v>
      </c>
      <c r="I67" t="s">
        <v>64</v>
      </c>
      <c r="J67" t="s">
        <v>279</v>
      </c>
      <c r="K67" s="3" t="s">
        <v>410</v>
      </c>
      <c r="L67" s="2">
        <v>46023</v>
      </c>
      <c r="M67" s="2">
        <v>46112</v>
      </c>
      <c r="N67" t="s">
        <v>92</v>
      </c>
      <c r="O67">
        <v>4000</v>
      </c>
      <c r="P67">
        <v>4590</v>
      </c>
      <c r="Q67">
        <v>4000</v>
      </c>
      <c r="R67">
        <v>4590</v>
      </c>
      <c r="S67">
        <v>0</v>
      </c>
      <c r="T67" s="3" t="s">
        <v>96</v>
      </c>
      <c r="U67" t="s">
        <v>97</v>
      </c>
      <c r="V67" s="2">
        <v>46112</v>
      </c>
    </row>
    <row r="68" spans="1:22">
      <c r="A68">
        <v>2026</v>
      </c>
      <c r="B68" s="2">
        <v>46023</v>
      </c>
      <c r="C68" s="2">
        <v>46112</v>
      </c>
      <c r="D68" t="s">
        <v>62</v>
      </c>
      <c r="E68">
        <v>3332</v>
      </c>
      <c r="F68" t="s">
        <v>226</v>
      </c>
      <c r="G68" t="s">
        <v>227</v>
      </c>
      <c r="H68" t="s">
        <v>141</v>
      </c>
      <c r="I68" t="s">
        <v>64</v>
      </c>
      <c r="J68" t="s">
        <v>347</v>
      </c>
      <c r="K68" s="3" t="s">
        <v>411</v>
      </c>
      <c r="L68" s="2">
        <v>46023</v>
      </c>
      <c r="M68" s="2">
        <v>46203</v>
      </c>
      <c r="N68" t="s">
        <v>348</v>
      </c>
      <c r="O68">
        <v>16000</v>
      </c>
      <c r="P68">
        <v>16960</v>
      </c>
      <c r="Q68">
        <v>16000</v>
      </c>
      <c r="R68">
        <v>16960</v>
      </c>
      <c r="S68">
        <v>0</v>
      </c>
      <c r="T68" t="s">
        <v>96</v>
      </c>
      <c r="U68" t="s">
        <v>97</v>
      </c>
      <c r="V68" s="2">
        <v>46112</v>
      </c>
    </row>
    <row r="69" spans="1:22">
      <c r="A69">
        <v>2026</v>
      </c>
      <c r="B69" s="2">
        <v>46023</v>
      </c>
      <c r="C69" s="2">
        <v>46112</v>
      </c>
      <c r="D69" t="s">
        <v>62</v>
      </c>
      <c r="E69">
        <v>3332</v>
      </c>
      <c r="F69" t="s">
        <v>209</v>
      </c>
      <c r="G69" t="s">
        <v>210</v>
      </c>
      <c r="H69" t="s">
        <v>211</v>
      </c>
      <c r="I69" t="s">
        <v>64</v>
      </c>
      <c r="J69" t="s">
        <v>280</v>
      </c>
      <c r="K69" s="3" t="s">
        <v>412</v>
      </c>
      <c r="L69" s="2">
        <v>46023</v>
      </c>
      <c r="M69" s="2">
        <v>46112</v>
      </c>
      <c r="N69" t="s">
        <v>80</v>
      </c>
      <c r="O69">
        <v>16000</v>
      </c>
      <c r="P69">
        <v>16960</v>
      </c>
      <c r="Q69">
        <v>16000</v>
      </c>
      <c r="R69">
        <v>16960</v>
      </c>
      <c r="S69">
        <v>0</v>
      </c>
      <c r="T69" s="3" t="s">
        <v>96</v>
      </c>
      <c r="U69" t="s">
        <v>97</v>
      </c>
      <c r="V69" s="2">
        <v>46112</v>
      </c>
    </row>
    <row r="70" spans="1:22">
      <c r="A70">
        <v>2026</v>
      </c>
      <c r="B70" s="2">
        <v>46023</v>
      </c>
      <c r="C70" s="2">
        <v>46112</v>
      </c>
      <c r="D70" t="s">
        <v>62</v>
      </c>
      <c r="E70">
        <v>3332</v>
      </c>
      <c r="F70" t="s">
        <v>212</v>
      </c>
      <c r="G70" t="s">
        <v>213</v>
      </c>
      <c r="H70" t="s">
        <v>214</v>
      </c>
      <c r="I70" t="s">
        <v>64</v>
      </c>
      <c r="J70" t="s">
        <v>281</v>
      </c>
      <c r="K70" s="3" t="s">
        <v>413</v>
      </c>
      <c r="L70" s="2">
        <v>46023</v>
      </c>
      <c r="M70" s="2">
        <v>46112</v>
      </c>
      <c r="N70" t="s">
        <v>93</v>
      </c>
      <c r="O70">
        <v>21000</v>
      </c>
      <c r="P70">
        <v>22260</v>
      </c>
      <c r="Q70">
        <v>21000</v>
      </c>
      <c r="R70">
        <v>22260</v>
      </c>
      <c r="S70">
        <v>0</v>
      </c>
      <c r="T70" s="3" t="s">
        <v>96</v>
      </c>
      <c r="U70" t="s">
        <v>97</v>
      </c>
      <c r="V70" s="2">
        <v>46112</v>
      </c>
    </row>
    <row r="71" spans="1:22">
      <c r="A71">
        <v>2026</v>
      </c>
      <c r="B71" s="2">
        <v>46023</v>
      </c>
      <c r="C71" s="2">
        <v>46112</v>
      </c>
      <c r="D71" t="s">
        <v>62</v>
      </c>
      <c r="E71">
        <v>3332</v>
      </c>
      <c r="F71" t="s">
        <v>212</v>
      </c>
      <c r="G71" t="s">
        <v>193</v>
      </c>
      <c r="H71" t="s">
        <v>215</v>
      </c>
      <c r="I71" t="s">
        <v>64</v>
      </c>
      <c r="J71" t="s">
        <v>282</v>
      </c>
      <c r="K71" s="3" t="s">
        <v>414</v>
      </c>
      <c r="L71" s="2">
        <v>46023</v>
      </c>
      <c r="M71" s="2">
        <v>46112</v>
      </c>
      <c r="N71" t="s">
        <v>94</v>
      </c>
      <c r="O71">
        <v>19000</v>
      </c>
      <c r="P71">
        <v>20140</v>
      </c>
      <c r="Q71">
        <v>19000</v>
      </c>
      <c r="R71">
        <v>20140</v>
      </c>
      <c r="S71">
        <v>0</v>
      </c>
      <c r="T71" s="3" t="s">
        <v>96</v>
      </c>
      <c r="U71" t="s">
        <v>97</v>
      </c>
      <c r="V71" s="2">
        <v>46112</v>
      </c>
    </row>
    <row r="72" spans="1:22">
      <c r="A72">
        <v>2026</v>
      </c>
      <c r="B72" s="2">
        <v>46023</v>
      </c>
      <c r="C72" s="2">
        <v>46112</v>
      </c>
      <c r="D72" t="s">
        <v>62</v>
      </c>
      <c r="E72">
        <v>3332</v>
      </c>
      <c r="F72" t="s">
        <v>313</v>
      </c>
      <c r="G72" t="s">
        <v>314</v>
      </c>
      <c r="H72" t="s">
        <v>211</v>
      </c>
      <c r="I72" t="s">
        <v>64</v>
      </c>
      <c r="J72" t="s">
        <v>283</v>
      </c>
      <c r="K72" s="6" t="s">
        <v>415</v>
      </c>
      <c r="L72" s="2">
        <v>46098</v>
      </c>
      <c r="M72" s="2">
        <v>46112</v>
      </c>
      <c r="N72" t="s">
        <v>332</v>
      </c>
      <c r="O72">
        <v>7258</v>
      </c>
      <c r="P72">
        <v>8328.5499999999993</v>
      </c>
      <c r="Q72">
        <v>7258</v>
      </c>
      <c r="R72">
        <v>8328.5499999999993</v>
      </c>
      <c r="S72">
        <v>0</v>
      </c>
      <c r="T72" s="5" t="s">
        <v>96</v>
      </c>
      <c r="U72" t="s">
        <v>97</v>
      </c>
      <c r="V72" s="2">
        <v>46112</v>
      </c>
    </row>
    <row r="73" spans="1:22">
      <c r="A73">
        <v>2026</v>
      </c>
      <c r="B73" s="2">
        <v>46023</v>
      </c>
      <c r="C73" s="2">
        <v>46112</v>
      </c>
      <c r="D73" t="s">
        <v>62</v>
      </c>
      <c r="E73">
        <v>3332</v>
      </c>
      <c r="F73" t="s">
        <v>216</v>
      </c>
      <c r="G73" t="s">
        <v>217</v>
      </c>
      <c r="H73" t="s">
        <v>218</v>
      </c>
      <c r="I73" t="s">
        <v>64</v>
      </c>
      <c r="J73" t="s">
        <v>284</v>
      </c>
      <c r="K73" s="3" t="s">
        <v>416</v>
      </c>
      <c r="L73" s="2">
        <v>46023</v>
      </c>
      <c r="M73" s="2">
        <v>46112</v>
      </c>
      <c r="N73" t="s">
        <v>95</v>
      </c>
      <c r="O73">
        <v>10000</v>
      </c>
      <c r="P73">
        <v>11475</v>
      </c>
      <c r="Q73">
        <v>10000</v>
      </c>
      <c r="R73">
        <v>11475</v>
      </c>
      <c r="S73">
        <v>0</v>
      </c>
      <c r="T73" s="3" t="s">
        <v>96</v>
      </c>
      <c r="U73" t="s">
        <v>97</v>
      </c>
      <c r="V73" s="2">
        <v>46112</v>
      </c>
    </row>
    <row r="74" spans="1:22">
      <c r="A74">
        <v>2026</v>
      </c>
      <c r="B74" s="2">
        <v>46023</v>
      </c>
      <c r="C74" s="2">
        <v>46112</v>
      </c>
      <c r="D74" t="s">
        <v>62</v>
      </c>
      <c r="E74">
        <v>3332</v>
      </c>
      <c r="F74" t="s">
        <v>315</v>
      </c>
      <c r="G74" t="s">
        <v>316</v>
      </c>
      <c r="H74" t="s">
        <v>317</v>
      </c>
      <c r="I74" t="s">
        <v>64</v>
      </c>
      <c r="J74" t="s">
        <v>285</v>
      </c>
      <c r="K74" s="3" t="s">
        <v>417</v>
      </c>
      <c r="L74" s="2">
        <v>46023</v>
      </c>
      <c r="M74" s="2">
        <v>46053</v>
      </c>
      <c r="N74" t="s">
        <v>333</v>
      </c>
      <c r="O74">
        <v>10000</v>
      </c>
      <c r="P74">
        <v>11475</v>
      </c>
      <c r="Q74">
        <v>10000</v>
      </c>
      <c r="R74">
        <v>11475</v>
      </c>
      <c r="S74">
        <v>0</v>
      </c>
      <c r="T74" s="3" t="s">
        <v>96</v>
      </c>
      <c r="U74" t="s">
        <v>97</v>
      </c>
      <c r="V74" s="2">
        <v>46112</v>
      </c>
    </row>
    <row r="75" spans="1:22">
      <c r="A75">
        <v>2026</v>
      </c>
      <c r="B75" s="2">
        <v>46023</v>
      </c>
      <c r="C75" s="2">
        <v>46112</v>
      </c>
      <c r="D75" t="s">
        <v>62</v>
      </c>
      <c r="E75">
        <v>3332</v>
      </c>
      <c r="F75" t="s">
        <v>315</v>
      </c>
      <c r="G75" t="s">
        <v>316</v>
      </c>
      <c r="H75" t="s">
        <v>317</v>
      </c>
      <c r="I75" t="s">
        <v>64</v>
      </c>
      <c r="J75" t="s">
        <v>286</v>
      </c>
      <c r="K75" s="3" t="s">
        <v>418</v>
      </c>
      <c r="L75" s="2">
        <v>46054</v>
      </c>
      <c r="M75" s="2">
        <v>46112</v>
      </c>
      <c r="N75" t="s">
        <v>88</v>
      </c>
      <c r="O75">
        <v>10000</v>
      </c>
      <c r="P75">
        <v>11475</v>
      </c>
      <c r="Q75">
        <v>10000</v>
      </c>
      <c r="R75">
        <v>11475</v>
      </c>
      <c r="S75">
        <v>0</v>
      </c>
      <c r="T75" s="3" t="s">
        <v>96</v>
      </c>
      <c r="U75" t="s">
        <v>97</v>
      </c>
      <c r="V75" s="2">
        <v>46112</v>
      </c>
    </row>
    <row r="76" spans="1:22">
      <c r="A76">
        <v>2026</v>
      </c>
      <c r="B76" s="2">
        <v>46113</v>
      </c>
      <c r="C76" s="2">
        <v>46203</v>
      </c>
      <c r="D76" t="s">
        <v>62</v>
      </c>
      <c r="E76">
        <v>3332</v>
      </c>
      <c r="F76" t="s">
        <v>98</v>
      </c>
      <c r="G76" t="s">
        <v>99</v>
      </c>
      <c r="H76" t="s">
        <v>100</v>
      </c>
      <c r="I76" t="s">
        <v>64</v>
      </c>
      <c r="J76" t="s">
        <v>421</v>
      </c>
      <c r="K76" t="s">
        <v>422</v>
      </c>
      <c r="L76" s="2">
        <v>46113</v>
      </c>
      <c r="M76" s="2">
        <v>46173</v>
      </c>
      <c r="N76" t="s">
        <v>423</v>
      </c>
      <c r="O76">
        <v>3000</v>
      </c>
      <c r="P76">
        <v>3180</v>
      </c>
      <c r="Q76">
        <v>3000</v>
      </c>
      <c r="R76">
        <v>3180</v>
      </c>
      <c r="S76">
        <v>0</v>
      </c>
      <c r="T76" t="s">
        <v>96</v>
      </c>
      <c r="U76" t="s">
        <v>97</v>
      </c>
      <c r="V76" s="2">
        <v>46203</v>
      </c>
    </row>
    <row r="77" spans="1:22">
      <c r="A77">
        <v>2026</v>
      </c>
      <c r="B77" s="2">
        <v>46113</v>
      </c>
      <c r="C77" s="2">
        <v>46203</v>
      </c>
      <c r="D77" t="s">
        <v>62</v>
      </c>
      <c r="E77">
        <v>3332</v>
      </c>
      <c r="F77" t="s">
        <v>287</v>
      </c>
      <c r="G77" t="s">
        <v>101</v>
      </c>
      <c r="H77" t="s">
        <v>102</v>
      </c>
      <c r="I77" t="s">
        <v>64</v>
      </c>
      <c r="J77" t="s">
        <v>424</v>
      </c>
      <c r="K77" t="s">
        <v>425</v>
      </c>
      <c r="L77" s="2">
        <v>46113</v>
      </c>
      <c r="M77" s="2">
        <v>46142</v>
      </c>
      <c r="N77" t="s">
        <v>426</v>
      </c>
      <c r="O77">
        <v>21000</v>
      </c>
      <c r="P77">
        <v>24097.5</v>
      </c>
      <c r="Q77">
        <v>21000</v>
      </c>
      <c r="R77">
        <v>24097.5</v>
      </c>
      <c r="S77">
        <v>0</v>
      </c>
      <c r="T77" t="s">
        <v>96</v>
      </c>
      <c r="U77" t="s">
        <v>97</v>
      </c>
      <c r="V77" s="2">
        <v>46203</v>
      </c>
    </row>
    <row r="78" spans="1:22">
      <c r="A78">
        <v>2026</v>
      </c>
      <c r="B78" s="2">
        <v>46113</v>
      </c>
      <c r="C78" s="2">
        <v>46203</v>
      </c>
      <c r="D78" t="s">
        <v>62</v>
      </c>
      <c r="E78">
        <v>3332</v>
      </c>
      <c r="F78" t="s">
        <v>287</v>
      </c>
      <c r="G78" t="s">
        <v>101</v>
      </c>
      <c r="H78" t="s">
        <v>102</v>
      </c>
      <c r="I78" t="s">
        <v>64</v>
      </c>
      <c r="J78" t="s">
        <v>427</v>
      </c>
      <c r="K78" t="s">
        <v>428</v>
      </c>
      <c r="L78" s="2">
        <v>46143</v>
      </c>
      <c r="M78" s="2">
        <v>46173</v>
      </c>
      <c r="N78" t="s">
        <v>426</v>
      </c>
      <c r="O78">
        <v>21000</v>
      </c>
      <c r="P78">
        <v>24097.5</v>
      </c>
      <c r="Q78">
        <v>21000</v>
      </c>
      <c r="R78">
        <v>24097.5</v>
      </c>
      <c r="S78">
        <v>0</v>
      </c>
      <c r="T78" t="s">
        <v>96</v>
      </c>
      <c r="U78" t="s">
        <v>97</v>
      </c>
      <c r="V78" s="2">
        <v>46203</v>
      </c>
    </row>
    <row r="79" spans="1:22">
      <c r="A79">
        <v>2026</v>
      </c>
      <c r="B79" s="2">
        <v>46113</v>
      </c>
      <c r="C79" s="2">
        <v>46203</v>
      </c>
      <c r="D79" t="s">
        <v>62</v>
      </c>
      <c r="E79">
        <v>3332</v>
      </c>
      <c r="F79" t="s">
        <v>287</v>
      </c>
      <c r="G79" t="s">
        <v>101</v>
      </c>
      <c r="H79" t="s">
        <v>102</v>
      </c>
      <c r="I79" t="s">
        <v>64</v>
      </c>
      <c r="J79" t="s">
        <v>429</v>
      </c>
      <c r="K79" t="s">
        <v>430</v>
      </c>
      <c r="L79" s="2">
        <v>46174</v>
      </c>
      <c r="M79" s="2">
        <v>46203</v>
      </c>
      <c r="N79" t="s">
        <v>426</v>
      </c>
      <c r="O79">
        <v>21000</v>
      </c>
      <c r="P79">
        <v>24097.5</v>
      </c>
      <c r="Q79">
        <v>21000</v>
      </c>
      <c r="R79">
        <v>24097.5</v>
      </c>
      <c r="S79">
        <v>0</v>
      </c>
      <c r="T79" t="s">
        <v>96</v>
      </c>
      <c r="U79" t="s">
        <v>97</v>
      </c>
      <c r="V79" s="2">
        <v>46203</v>
      </c>
    </row>
    <row r="80" spans="1:22">
      <c r="A80">
        <v>2026</v>
      </c>
      <c r="B80" s="2">
        <v>46113</v>
      </c>
      <c r="C80" s="2">
        <v>46203</v>
      </c>
      <c r="D80" t="s">
        <v>62</v>
      </c>
      <c r="E80">
        <v>3332</v>
      </c>
      <c r="F80" t="s">
        <v>431</v>
      </c>
      <c r="G80" t="s">
        <v>103</v>
      </c>
      <c r="H80" t="s">
        <v>104</v>
      </c>
      <c r="I80" t="s">
        <v>64</v>
      </c>
      <c r="J80" t="s">
        <v>432</v>
      </c>
      <c r="K80" t="s">
        <v>433</v>
      </c>
      <c r="L80" s="2">
        <v>46113</v>
      </c>
      <c r="M80" s="2">
        <v>46203</v>
      </c>
      <c r="N80" t="s">
        <v>67</v>
      </c>
      <c r="O80">
        <v>13000</v>
      </c>
      <c r="P80">
        <v>14917.5</v>
      </c>
      <c r="Q80">
        <v>13000</v>
      </c>
      <c r="R80">
        <v>14917.5</v>
      </c>
      <c r="S80">
        <v>0</v>
      </c>
      <c r="T80" t="s">
        <v>96</v>
      </c>
      <c r="U80" t="s">
        <v>97</v>
      </c>
      <c r="V80" s="2">
        <v>46203</v>
      </c>
    </row>
    <row r="81" spans="1:22">
      <c r="A81">
        <v>2026</v>
      </c>
      <c r="B81" s="2">
        <v>46113</v>
      </c>
      <c r="C81" s="2">
        <v>46203</v>
      </c>
      <c r="D81" t="s">
        <v>62</v>
      </c>
      <c r="E81">
        <v>3332</v>
      </c>
      <c r="F81" t="s">
        <v>289</v>
      </c>
      <c r="G81" t="s">
        <v>434</v>
      </c>
      <c r="H81" t="s">
        <v>106</v>
      </c>
      <c r="I81" t="s">
        <v>64</v>
      </c>
      <c r="J81" t="s">
        <v>435</v>
      </c>
      <c r="K81" t="s">
        <v>436</v>
      </c>
      <c r="L81" s="2">
        <v>46113</v>
      </c>
      <c r="M81" s="2">
        <v>46203</v>
      </c>
      <c r="N81" t="s">
        <v>68</v>
      </c>
      <c r="O81">
        <v>4000</v>
      </c>
      <c r="P81">
        <v>4590</v>
      </c>
      <c r="Q81">
        <v>4000</v>
      </c>
      <c r="R81">
        <v>4590</v>
      </c>
      <c r="S81">
        <v>0</v>
      </c>
      <c r="T81" t="s">
        <v>96</v>
      </c>
      <c r="U81" t="s">
        <v>97</v>
      </c>
      <c r="V81" s="2">
        <v>46203</v>
      </c>
    </row>
    <row r="82" spans="1:22">
      <c r="A82">
        <v>2026</v>
      </c>
      <c r="B82" s="2">
        <v>46113</v>
      </c>
      <c r="C82" s="2">
        <v>46203</v>
      </c>
      <c r="D82" t="s">
        <v>62</v>
      </c>
      <c r="E82">
        <v>3332</v>
      </c>
      <c r="F82" t="s">
        <v>290</v>
      </c>
      <c r="G82" t="s">
        <v>107</v>
      </c>
      <c r="H82" t="s">
        <v>108</v>
      </c>
      <c r="I82" t="s">
        <v>65</v>
      </c>
      <c r="J82" t="s">
        <v>437</v>
      </c>
      <c r="K82" t="s">
        <v>438</v>
      </c>
      <c r="L82" s="2">
        <v>46113</v>
      </c>
      <c r="M82" s="2">
        <v>46203</v>
      </c>
      <c r="N82" t="s">
        <v>69</v>
      </c>
      <c r="O82">
        <v>11158.33</v>
      </c>
      <c r="P82">
        <v>12804.186</v>
      </c>
      <c r="Q82">
        <v>11158.33</v>
      </c>
      <c r="R82">
        <v>12804.186</v>
      </c>
      <c r="S82">
        <v>0</v>
      </c>
      <c r="T82" t="s">
        <v>96</v>
      </c>
      <c r="U82" t="s">
        <v>97</v>
      </c>
      <c r="V82" s="2">
        <v>46203</v>
      </c>
    </row>
    <row r="83" spans="1:22">
      <c r="A83">
        <v>2026</v>
      </c>
      <c r="B83" s="2">
        <v>46113</v>
      </c>
      <c r="C83" s="2">
        <v>46203</v>
      </c>
      <c r="D83" t="s">
        <v>62</v>
      </c>
      <c r="E83">
        <v>3332</v>
      </c>
      <c r="F83" t="s">
        <v>439</v>
      </c>
      <c r="G83" t="s">
        <v>109</v>
      </c>
      <c r="H83" t="s">
        <v>110</v>
      </c>
      <c r="I83" t="s">
        <v>65</v>
      </c>
      <c r="J83" t="s">
        <v>440</v>
      </c>
      <c r="K83" s="3" t="s">
        <v>441</v>
      </c>
      <c r="L83" s="2">
        <v>46113</v>
      </c>
      <c r="M83" s="2">
        <v>46203</v>
      </c>
      <c r="N83" t="s">
        <v>70</v>
      </c>
      <c r="O83">
        <v>13000</v>
      </c>
      <c r="P83">
        <v>14917.5</v>
      </c>
      <c r="Q83">
        <v>13000</v>
      </c>
      <c r="R83">
        <v>14917.5</v>
      </c>
      <c r="S83">
        <v>0</v>
      </c>
      <c r="T83" t="s">
        <v>96</v>
      </c>
      <c r="U83" t="s">
        <v>97</v>
      </c>
      <c r="V83" s="2">
        <v>46203</v>
      </c>
    </row>
    <row r="84" spans="1:22">
      <c r="A84">
        <v>2026</v>
      </c>
      <c r="B84" s="2">
        <v>46113</v>
      </c>
      <c r="C84" s="2">
        <v>46203</v>
      </c>
      <c r="D84" t="s">
        <v>62</v>
      </c>
      <c r="E84">
        <v>3332</v>
      </c>
      <c r="F84" t="s">
        <v>442</v>
      </c>
      <c r="G84" t="s">
        <v>111</v>
      </c>
      <c r="H84" t="s">
        <v>112</v>
      </c>
      <c r="I84" t="s">
        <v>65</v>
      </c>
      <c r="J84" t="s">
        <v>443</v>
      </c>
      <c r="K84" t="s">
        <v>444</v>
      </c>
      <c r="L84" s="2">
        <v>46113</v>
      </c>
      <c r="M84" s="2">
        <v>46203</v>
      </c>
      <c r="N84" t="s">
        <v>71</v>
      </c>
      <c r="O84">
        <v>27000</v>
      </c>
      <c r="P84">
        <v>28620</v>
      </c>
      <c r="Q84">
        <v>27000</v>
      </c>
      <c r="R84">
        <v>28620</v>
      </c>
      <c r="S84">
        <v>0</v>
      </c>
      <c r="T84" t="s">
        <v>96</v>
      </c>
      <c r="U84" t="s">
        <v>97</v>
      </c>
      <c r="V84" s="2">
        <v>46203</v>
      </c>
    </row>
    <row r="85" spans="1:22">
      <c r="A85">
        <v>2026</v>
      </c>
      <c r="B85" s="2">
        <v>46113</v>
      </c>
      <c r="C85" s="2">
        <v>46203</v>
      </c>
      <c r="D85" t="s">
        <v>62</v>
      </c>
      <c r="E85">
        <v>3332</v>
      </c>
      <c r="F85" t="s">
        <v>445</v>
      </c>
      <c r="G85" t="s">
        <v>113</v>
      </c>
      <c r="H85" t="s">
        <v>114</v>
      </c>
      <c r="I85" t="s">
        <v>65</v>
      </c>
      <c r="J85" t="s">
        <v>446</v>
      </c>
      <c r="K85" t="s">
        <v>447</v>
      </c>
      <c r="L85" s="2">
        <v>46113</v>
      </c>
      <c r="M85" s="2">
        <v>46203</v>
      </c>
      <c r="N85" t="s">
        <v>72</v>
      </c>
      <c r="O85">
        <v>8500</v>
      </c>
      <c r="P85">
        <v>9753.7540000000008</v>
      </c>
      <c r="Q85">
        <v>8500</v>
      </c>
      <c r="R85">
        <v>9753.75</v>
      </c>
      <c r="S85">
        <v>0</v>
      </c>
      <c r="T85" t="s">
        <v>96</v>
      </c>
      <c r="U85" t="s">
        <v>97</v>
      </c>
      <c r="V85" s="2">
        <v>46203</v>
      </c>
    </row>
    <row r="86" spans="1:22">
      <c r="A86">
        <v>2026</v>
      </c>
      <c r="B86" s="2">
        <v>46113</v>
      </c>
      <c r="C86" s="2">
        <v>46203</v>
      </c>
      <c r="D86" t="s">
        <v>62</v>
      </c>
      <c r="E86">
        <v>3332</v>
      </c>
      <c r="F86" t="s">
        <v>448</v>
      </c>
      <c r="G86" t="s">
        <v>115</v>
      </c>
      <c r="H86" t="s">
        <v>116</v>
      </c>
      <c r="I86" t="s">
        <v>65</v>
      </c>
      <c r="J86" t="s">
        <v>449</v>
      </c>
      <c r="K86" t="s">
        <v>450</v>
      </c>
      <c r="L86" s="2">
        <v>46113</v>
      </c>
      <c r="M86" s="2">
        <v>46203</v>
      </c>
      <c r="N86" t="s">
        <v>321</v>
      </c>
      <c r="O86">
        <v>19000</v>
      </c>
      <c r="P86">
        <v>21802.5</v>
      </c>
      <c r="Q86">
        <v>19000</v>
      </c>
      <c r="R86">
        <v>21802.5</v>
      </c>
      <c r="S86">
        <v>0</v>
      </c>
      <c r="T86" t="s">
        <v>96</v>
      </c>
      <c r="U86" t="s">
        <v>97</v>
      </c>
      <c r="V86" s="2">
        <v>46203</v>
      </c>
    </row>
    <row r="87" spans="1:22">
      <c r="A87">
        <v>2026</v>
      </c>
      <c r="B87" s="2">
        <v>46113</v>
      </c>
      <c r="C87" s="2">
        <v>46203</v>
      </c>
      <c r="D87" t="s">
        <v>62</v>
      </c>
      <c r="E87">
        <v>3332</v>
      </c>
      <c r="F87" t="s">
        <v>451</v>
      </c>
      <c r="G87" t="s">
        <v>117</v>
      </c>
      <c r="H87" t="s">
        <v>118</v>
      </c>
      <c r="I87" t="s">
        <v>64</v>
      </c>
      <c r="J87" t="s">
        <v>452</v>
      </c>
      <c r="K87" t="s">
        <v>453</v>
      </c>
      <c r="L87" s="2">
        <v>46113</v>
      </c>
      <c r="M87" s="2">
        <v>46203</v>
      </c>
      <c r="N87" t="s">
        <v>66</v>
      </c>
      <c r="O87">
        <v>17500</v>
      </c>
      <c r="P87">
        <v>20081.25</v>
      </c>
      <c r="Q87">
        <v>17500</v>
      </c>
      <c r="R87">
        <v>20081.25</v>
      </c>
      <c r="S87">
        <v>0</v>
      </c>
      <c r="T87" t="s">
        <v>96</v>
      </c>
      <c r="U87" t="s">
        <v>97</v>
      </c>
      <c r="V87" s="2">
        <v>46203</v>
      </c>
    </row>
    <row r="88" spans="1:22">
      <c r="A88">
        <v>2026</v>
      </c>
      <c r="B88" s="2">
        <v>46113</v>
      </c>
      <c r="C88" s="2">
        <v>46203</v>
      </c>
      <c r="D88" t="s">
        <v>62</v>
      </c>
      <c r="E88">
        <v>3332</v>
      </c>
      <c r="F88" t="s">
        <v>454</v>
      </c>
      <c r="G88" t="s">
        <v>105</v>
      </c>
      <c r="H88" t="s">
        <v>119</v>
      </c>
      <c r="I88" t="s">
        <v>65</v>
      </c>
      <c r="J88" t="s">
        <v>455</v>
      </c>
      <c r="K88" t="s">
        <v>456</v>
      </c>
      <c r="L88" s="2">
        <v>46113</v>
      </c>
      <c r="M88" s="2">
        <v>46203</v>
      </c>
      <c r="N88" t="s">
        <v>322</v>
      </c>
      <c r="O88">
        <v>7000</v>
      </c>
      <c r="P88">
        <v>8032.5</v>
      </c>
      <c r="Q88">
        <v>7000</v>
      </c>
      <c r="R88">
        <v>8032.5</v>
      </c>
      <c r="S88">
        <v>0</v>
      </c>
      <c r="T88" t="s">
        <v>96</v>
      </c>
      <c r="U88" t="s">
        <v>97</v>
      </c>
      <c r="V88" s="2">
        <v>46203</v>
      </c>
    </row>
    <row r="89" spans="1:22">
      <c r="A89">
        <v>2026</v>
      </c>
      <c r="B89" s="2">
        <v>46113</v>
      </c>
      <c r="C89" s="2">
        <v>46203</v>
      </c>
      <c r="D89" t="s">
        <v>62</v>
      </c>
      <c r="E89">
        <v>3332</v>
      </c>
      <c r="F89" t="s">
        <v>298</v>
      </c>
      <c r="G89" t="s">
        <v>299</v>
      </c>
      <c r="H89" t="s">
        <v>300</v>
      </c>
      <c r="I89" t="s">
        <v>65</v>
      </c>
      <c r="J89" t="s">
        <v>457</v>
      </c>
      <c r="K89" t="s">
        <v>458</v>
      </c>
      <c r="L89" s="2">
        <v>46113</v>
      </c>
      <c r="M89" s="2">
        <v>46142</v>
      </c>
      <c r="N89" t="s">
        <v>323</v>
      </c>
      <c r="O89">
        <v>17000</v>
      </c>
      <c r="P89">
        <v>19507.5</v>
      </c>
      <c r="Q89">
        <v>17000</v>
      </c>
      <c r="R89">
        <v>19507.5</v>
      </c>
      <c r="S89">
        <v>0</v>
      </c>
      <c r="T89" t="s">
        <v>96</v>
      </c>
      <c r="U89" t="s">
        <v>97</v>
      </c>
      <c r="V89" s="2">
        <v>46203</v>
      </c>
    </row>
    <row r="90" spans="1:22">
      <c r="A90">
        <v>2026</v>
      </c>
      <c r="B90" s="2">
        <v>46113</v>
      </c>
      <c r="C90" s="2">
        <v>46203</v>
      </c>
      <c r="D90" t="s">
        <v>62</v>
      </c>
      <c r="E90">
        <v>3332</v>
      </c>
      <c r="F90" t="s">
        <v>459</v>
      </c>
      <c r="G90" t="s">
        <v>121</v>
      </c>
      <c r="H90" t="s">
        <v>122</v>
      </c>
      <c r="I90" t="s">
        <v>64</v>
      </c>
      <c r="J90" t="s">
        <v>460</v>
      </c>
      <c r="K90" t="s">
        <v>461</v>
      </c>
      <c r="L90" s="2">
        <v>46113</v>
      </c>
      <c r="M90" s="2">
        <v>46203</v>
      </c>
      <c r="N90" t="s">
        <v>73</v>
      </c>
      <c r="O90">
        <v>3000</v>
      </c>
      <c r="P90">
        <v>3180</v>
      </c>
      <c r="Q90">
        <v>3000</v>
      </c>
      <c r="R90">
        <v>3180</v>
      </c>
      <c r="S90">
        <v>0</v>
      </c>
      <c r="T90" t="s">
        <v>96</v>
      </c>
      <c r="U90" t="s">
        <v>97</v>
      </c>
      <c r="V90" s="2">
        <v>46203</v>
      </c>
    </row>
    <row r="91" spans="1:22">
      <c r="A91">
        <v>2026</v>
      </c>
      <c r="B91" s="2">
        <v>46113</v>
      </c>
      <c r="C91" s="2">
        <v>46203</v>
      </c>
      <c r="D91" t="s">
        <v>62</v>
      </c>
      <c r="E91">
        <v>3332</v>
      </c>
      <c r="F91" t="s">
        <v>462</v>
      </c>
      <c r="G91" t="s">
        <v>124</v>
      </c>
      <c r="H91" t="s">
        <v>125</v>
      </c>
      <c r="I91" t="s">
        <v>64</v>
      </c>
      <c r="J91" t="s">
        <v>463</v>
      </c>
      <c r="K91" t="s">
        <v>464</v>
      </c>
      <c r="L91" s="2">
        <v>46113</v>
      </c>
      <c r="M91" s="2">
        <v>46203</v>
      </c>
      <c r="N91" t="s">
        <v>74</v>
      </c>
      <c r="O91">
        <v>14000</v>
      </c>
      <c r="P91">
        <v>16065</v>
      </c>
      <c r="Q91">
        <v>14000</v>
      </c>
      <c r="R91">
        <v>16065</v>
      </c>
      <c r="S91">
        <v>0</v>
      </c>
      <c r="T91" t="s">
        <v>96</v>
      </c>
      <c r="U91" t="s">
        <v>97</v>
      </c>
      <c r="V91" s="2">
        <v>46203</v>
      </c>
    </row>
    <row r="92" spans="1:22">
      <c r="A92">
        <v>2026</v>
      </c>
      <c r="B92" s="2">
        <v>46113</v>
      </c>
      <c r="C92" s="2">
        <v>46203</v>
      </c>
      <c r="D92" t="s">
        <v>62</v>
      </c>
      <c r="E92">
        <v>3332</v>
      </c>
      <c r="F92" t="s">
        <v>465</v>
      </c>
      <c r="G92" t="s">
        <v>302</v>
      </c>
      <c r="H92" t="s">
        <v>175</v>
      </c>
      <c r="I92" t="s">
        <v>65</v>
      </c>
      <c r="J92" t="s">
        <v>466</v>
      </c>
      <c r="K92" t="s">
        <v>467</v>
      </c>
      <c r="L92" s="2">
        <v>46113</v>
      </c>
      <c r="M92" s="2">
        <v>46203</v>
      </c>
      <c r="N92" t="s">
        <v>324</v>
      </c>
      <c r="O92">
        <v>16000</v>
      </c>
      <c r="P92">
        <v>18360</v>
      </c>
      <c r="Q92">
        <v>16000</v>
      </c>
      <c r="R92">
        <v>18360</v>
      </c>
      <c r="S92">
        <v>0</v>
      </c>
      <c r="T92" t="s">
        <v>96</v>
      </c>
      <c r="U92" t="s">
        <v>97</v>
      </c>
      <c r="V92" s="2">
        <v>46203</v>
      </c>
    </row>
    <row r="93" spans="1:22">
      <c r="A93">
        <v>2026</v>
      </c>
      <c r="B93" s="2">
        <v>46113</v>
      </c>
      <c r="C93" s="2">
        <v>46203</v>
      </c>
      <c r="D93" t="s">
        <v>62</v>
      </c>
      <c r="E93">
        <v>3332</v>
      </c>
      <c r="F93" t="s">
        <v>468</v>
      </c>
      <c r="G93" t="s">
        <v>127</v>
      </c>
      <c r="H93" t="s">
        <v>128</v>
      </c>
      <c r="I93" t="s">
        <v>65</v>
      </c>
      <c r="J93" t="s">
        <v>469</v>
      </c>
      <c r="K93" t="s">
        <v>470</v>
      </c>
      <c r="L93" s="2">
        <v>46113</v>
      </c>
      <c r="M93" s="2">
        <v>46203</v>
      </c>
      <c r="N93" t="s">
        <v>325</v>
      </c>
      <c r="O93">
        <v>21000</v>
      </c>
      <c r="P93">
        <v>24097.5</v>
      </c>
      <c r="Q93">
        <v>21000</v>
      </c>
      <c r="R93">
        <v>24097.5</v>
      </c>
      <c r="S93">
        <v>0</v>
      </c>
      <c r="T93" t="s">
        <v>96</v>
      </c>
      <c r="U93" t="s">
        <v>97</v>
      </c>
      <c r="V93" s="2">
        <v>46203</v>
      </c>
    </row>
    <row r="94" spans="1:22">
      <c r="A94">
        <v>2026</v>
      </c>
      <c r="B94" s="2">
        <v>46113</v>
      </c>
      <c r="C94" s="2">
        <v>46203</v>
      </c>
      <c r="D94" t="s">
        <v>62</v>
      </c>
      <c r="E94">
        <v>3332</v>
      </c>
      <c r="F94" t="s">
        <v>133</v>
      </c>
      <c r="G94" t="s">
        <v>134</v>
      </c>
      <c r="H94" t="s">
        <v>135</v>
      </c>
      <c r="I94" t="s">
        <v>64</v>
      </c>
      <c r="J94" t="s">
        <v>471</v>
      </c>
      <c r="K94" t="s">
        <v>472</v>
      </c>
      <c r="L94" s="2">
        <v>46113</v>
      </c>
      <c r="M94" s="2">
        <v>46203</v>
      </c>
      <c r="N94" t="s">
        <v>66</v>
      </c>
      <c r="O94">
        <v>17500</v>
      </c>
      <c r="P94">
        <v>20081.25</v>
      </c>
      <c r="Q94">
        <v>17500</v>
      </c>
      <c r="R94">
        <v>20081.25</v>
      </c>
      <c r="S94">
        <v>0</v>
      </c>
      <c r="T94" t="s">
        <v>96</v>
      </c>
      <c r="U94" t="s">
        <v>97</v>
      </c>
      <c r="V94" s="2">
        <v>46203</v>
      </c>
    </row>
    <row r="95" spans="1:22">
      <c r="A95">
        <v>2026</v>
      </c>
      <c r="B95" s="2">
        <v>46113</v>
      </c>
      <c r="C95" s="2">
        <v>46203</v>
      </c>
      <c r="D95" t="s">
        <v>62</v>
      </c>
      <c r="E95">
        <v>3332</v>
      </c>
      <c r="F95" t="s">
        <v>136</v>
      </c>
      <c r="G95" t="s">
        <v>137</v>
      </c>
      <c r="H95" t="s">
        <v>138</v>
      </c>
      <c r="I95" t="s">
        <v>64</v>
      </c>
      <c r="J95" t="s">
        <v>473</v>
      </c>
      <c r="K95" t="s">
        <v>474</v>
      </c>
      <c r="L95" s="2">
        <v>46113</v>
      </c>
      <c r="M95" s="2">
        <v>46203</v>
      </c>
      <c r="N95" t="s">
        <v>73</v>
      </c>
      <c r="O95">
        <v>3000</v>
      </c>
      <c r="P95">
        <v>3180</v>
      </c>
      <c r="Q95">
        <v>3000</v>
      </c>
      <c r="R95">
        <v>3180</v>
      </c>
      <c r="S95">
        <v>0</v>
      </c>
      <c r="T95" t="s">
        <v>96</v>
      </c>
      <c r="U95" t="s">
        <v>97</v>
      </c>
      <c r="V95" s="2">
        <v>46203</v>
      </c>
    </row>
    <row r="96" spans="1:22">
      <c r="A96">
        <v>2026</v>
      </c>
      <c r="B96" s="2">
        <v>46113</v>
      </c>
      <c r="C96" s="2">
        <v>46203</v>
      </c>
      <c r="D96" t="s">
        <v>62</v>
      </c>
      <c r="E96">
        <v>3332</v>
      </c>
      <c r="F96" t="s">
        <v>139</v>
      </c>
      <c r="G96" t="s">
        <v>140</v>
      </c>
      <c r="H96" t="s">
        <v>141</v>
      </c>
      <c r="I96" t="s">
        <v>65</v>
      </c>
      <c r="J96" t="s">
        <v>475</v>
      </c>
      <c r="K96" t="s">
        <v>476</v>
      </c>
      <c r="L96" s="2">
        <v>46113</v>
      </c>
      <c r="M96" s="2">
        <v>46203</v>
      </c>
      <c r="N96" t="s">
        <v>76</v>
      </c>
      <c r="O96">
        <v>8000</v>
      </c>
      <c r="P96">
        <v>9180</v>
      </c>
      <c r="Q96">
        <v>8000</v>
      </c>
      <c r="R96">
        <v>9180</v>
      </c>
      <c r="S96">
        <v>0</v>
      </c>
      <c r="T96" t="s">
        <v>96</v>
      </c>
      <c r="U96" t="s">
        <v>97</v>
      </c>
      <c r="V96" s="2">
        <v>46203</v>
      </c>
    </row>
    <row r="97" spans="1:22">
      <c r="A97">
        <v>2026</v>
      </c>
      <c r="B97" s="2">
        <v>46113</v>
      </c>
      <c r="C97" s="2">
        <v>46203</v>
      </c>
      <c r="D97" t="s">
        <v>62</v>
      </c>
      <c r="E97">
        <v>3332</v>
      </c>
      <c r="F97" t="s">
        <v>142</v>
      </c>
      <c r="G97" t="s">
        <v>143</v>
      </c>
      <c r="H97" t="s">
        <v>144</v>
      </c>
      <c r="I97" t="s">
        <v>64</v>
      </c>
      <c r="J97" t="s">
        <v>477</v>
      </c>
      <c r="K97" t="s">
        <v>478</v>
      </c>
      <c r="L97" s="2">
        <v>46113</v>
      </c>
      <c r="M97" s="2">
        <v>46203</v>
      </c>
      <c r="N97" t="s">
        <v>77</v>
      </c>
      <c r="O97">
        <v>5000</v>
      </c>
      <c r="P97">
        <v>5737.5</v>
      </c>
      <c r="Q97">
        <v>5000</v>
      </c>
      <c r="R97">
        <v>5737.5</v>
      </c>
      <c r="S97">
        <v>0</v>
      </c>
      <c r="T97" t="s">
        <v>96</v>
      </c>
      <c r="U97" t="s">
        <v>97</v>
      </c>
      <c r="V97" s="2">
        <v>46203</v>
      </c>
    </row>
    <row r="98" spans="1:22">
      <c r="A98">
        <v>2026</v>
      </c>
      <c r="B98" s="2">
        <v>46113</v>
      </c>
      <c r="C98" s="2">
        <v>46203</v>
      </c>
      <c r="D98" t="s">
        <v>62</v>
      </c>
      <c r="E98">
        <v>3332</v>
      </c>
      <c r="F98" t="s">
        <v>145</v>
      </c>
      <c r="G98" t="s">
        <v>146</v>
      </c>
      <c r="H98" t="s">
        <v>147</v>
      </c>
      <c r="I98" t="s">
        <v>64</v>
      </c>
      <c r="J98" t="s">
        <v>479</v>
      </c>
      <c r="K98" t="s">
        <v>480</v>
      </c>
      <c r="L98" s="2">
        <v>46113</v>
      </c>
      <c r="M98" s="2">
        <v>46203</v>
      </c>
      <c r="N98" t="s">
        <v>78</v>
      </c>
      <c r="O98">
        <v>5000</v>
      </c>
      <c r="P98">
        <v>5737.5</v>
      </c>
      <c r="Q98">
        <v>5000</v>
      </c>
      <c r="R98">
        <v>5737.5</v>
      </c>
      <c r="S98">
        <v>0</v>
      </c>
      <c r="T98" t="s">
        <v>96</v>
      </c>
      <c r="U98" t="s">
        <v>97</v>
      </c>
      <c r="V98" s="2">
        <v>46203</v>
      </c>
    </row>
    <row r="99" spans="1:22">
      <c r="A99">
        <v>2026</v>
      </c>
      <c r="B99" s="2">
        <v>46113</v>
      </c>
      <c r="C99" s="2">
        <v>46203</v>
      </c>
      <c r="D99" t="s">
        <v>62</v>
      </c>
      <c r="E99">
        <v>3332</v>
      </c>
      <c r="F99" t="s">
        <v>148</v>
      </c>
      <c r="G99" t="s">
        <v>149</v>
      </c>
      <c r="H99" t="s">
        <v>150</v>
      </c>
      <c r="I99" t="s">
        <v>64</v>
      </c>
      <c r="J99" t="s">
        <v>481</v>
      </c>
      <c r="K99" t="s">
        <v>482</v>
      </c>
      <c r="L99" s="2">
        <v>46113</v>
      </c>
      <c r="M99" s="2">
        <v>46203</v>
      </c>
      <c r="N99" t="s">
        <v>66</v>
      </c>
      <c r="O99">
        <v>17500</v>
      </c>
      <c r="P99">
        <v>20081.25</v>
      </c>
      <c r="Q99">
        <v>17500</v>
      </c>
      <c r="R99">
        <v>20081.25</v>
      </c>
      <c r="S99">
        <v>0</v>
      </c>
      <c r="T99" t="s">
        <v>96</v>
      </c>
      <c r="U99" t="s">
        <v>97</v>
      </c>
      <c r="V99" s="2">
        <v>46203</v>
      </c>
    </row>
    <row r="100" spans="1:22">
      <c r="A100">
        <v>2026</v>
      </c>
      <c r="B100" s="2">
        <v>46113</v>
      </c>
      <c r="C100" s="2">
        <v>46203</v>
      </c>
      <c r="D100" t="s">
        <v>62</v>
      </c>
      <c r="E100">
        <v>3332</v>
      </c>
      <c r="F100" t="s">
        <v>303</v>
      </c>
      <c r="G100" t="s">
        <v>304</v>
      </c>
      <c r="H100" t="s">
        <v>305</v>
      </c>
      <c r="I100" t="s">
        <v>65</v>
      </c>
      <c r="J100" t="s">
        <v>483</v>
      </c>
      <c r="K100" t="s">
        <v>484</v>
      </c>
      <c r="L100" s="2">
        <v>46113</v>
      </c>
      <c r="M100" s="2">
        <v>46203</v>
      </c>
      <c r="N100" t="s">
        <v>326</v>
      </c>
      <c r="O100">
        <v>2000</v>
      </c>
      <c r="P100">
        <v>2295</v>
      </c>
      <c r="Q100">
        <v>2000</v>
      </c>
      <c r="R100">
        <v>2295</v>
      </c>
      <c r="S100">
        <v>0</v>
      </c>
      <c r="T100" t="s">
        <v>96</v>
      </c>
      <c r="U100" t="s">
        <v>97</v>
      </c>
      <c r="V100" s="2">
        <v>46203</v>
      </c>
    </row>
    <row r="101" spans="1:22">
      <c r="A101">
        <v>2026</v>
      </c>
      <c r="B101" s="2">
        <v>46113</v>
      </c>
      <c r="C101" s="2">
        <v>46203</v>
      </c>
      <c r="D101" t="s">
        <v>62</v>
      </c>
      <c r="E101">
        <v>3332</v>
      </c>
      <c r="F101" t="s">
        <v>151</v>
      </c>
      <c r="G101" t="s">
        <v>152</v>
      </c>
      <c r="H101" t="s">
        <v>153</v>
      </c>
      <c r="I101" t="s">
        <v>64</v>
      </c>
      <c r="J101" t="s">
        <v>485</v>
      </c>
      <c r="K101" t="s">
        <v>486</v>
      </c>
      <c r="L101" s="2">
        <v>46113</v>
      </c>
      <c r="M101" s="2">
        <v>46203</v>
      </c>
      <c r="N101" t="s">
        <v>66</v>
      </c>
      <c r="O101">
        <v>17500</v>
      </c>
      <c r="P101">
        <v>20081.25</v>
      </c>
      <c r="Q101">
        <v>17500</v>
      </c>
      <c r="R101">
        <v>20081.25</v>
      </c>
      <c r="S101">
        <v>0</v>
      </c>
      <c r="T101" t="s">
        <v>96</v>
      </c>
      <c r="U101" t="s">
        <v>97</v>
      </c>
      <c r="V101" s="2">
        <v>46203</v>
      </c>
    </row>
    <row r="102" spans="1:22">
      <c r="A102">
        <v>2026</v>
      </c>
      <c r="B102" s="2">
        <v>46113</v>
      </c>
      <c r="C102" s="2">
        <v>46203</v>
      </c>
      <c r="D102" t="s">
        <v>62</v>
      </c>
      <c r="E102">
        <v>3332</v>
      </c>
      <c r="F102" t="s">
        <v>157</v>
      </c>
      <c r="G102" t="s">
        <v>158</v>
      </c>
      <c r="H102" t="s">
        <v>159</v>
      </c>
      <c r="I102" t="s">
        <v>65</v>
      </c>
      <c r="J102" t="s">
        <v>487</v>
      </c>
      <c r="K102" t="s">
        <v>488</v>
      </c>
      <c r="L102" s="2">
        <v>46113</v>
      </c>
      <c r="M102" s="2">
        <v>46203</v>
      </c>
      <c r="N102" t="s">
        <v>80</v>
      </c>
      <c r="O102">
        <v>16000</v>
      </c>
      <c r="P102">
        <v>16960</v>
      </c>
      <c r="Q102">
        <v>16000</v>
      </c>
      <c r="R102">
        <v>16960</v>
      </c>
      <c r="S102">
        <v>0</v>
      </c>
      <c r="T102" t="s">
        <v>96</v>
      </c>
      <c r="U102" t="s">
        <v>97</v>
      </c>
      <c r="V102" s="2">
        <v>46203</v>
      </c>
    </row>
    <row r="103" spans="1:22">
      <c r="A103">
        <v>2026</v>
      </c>
      <c r="B103" s="2">
        <v>46113</v>
      </c>
      <c r="C103" s="2">
        <v>46203</v>
      </c>
      <c r="D103" t="s">
        <v>62</v>
      </c>
      <c r="E103">
        <v>3332</v>
      </c>
      <c r="F103" t="s">
        <v>160</v>
      </c>
      <c r="G103" t="s">
        <v>161</v>
      </c>
      <c r="H103" t="s">
        <v>162</v>
      </c>
      <c r="I103" t="s">
        <v>64</v>
      </c>
      <c r="J103" t="s">
        <v>489</v>
      </c>
      <c r="K103" t="s">
        <v>490</v>
      </c>
      <c r="L103" s="2">
        <v>46113</v>
      </c>
      <c r="M103" s="2">
        <v>46173</v>
      </c>
      <c r="N103" t="s">
        <v>81</v>
      </c>
      <c r="O103">
        <v>4000</v>
      </c>
      <c r="P103">
        <v>4590</v>
      </c>
      <c r="Q103">
        <v>4000</v>
      </c>
      <c r="R103">
        <v>4590</v>
      </c>
      <c r="S103">
        <v>0</v>
      </c>
      <c r="T103" t="s">
        <v>96</v>
      </c>
      <c r="U103" t="s">
        <v>97</v>
      </c>
      <c r="V103" s="2">
        <v>46203</v>
      </c>
    </row>
    <row r="104" spans="1:22">
      <c r="A104">
        <v>2026</v>
      </c>
      <c r="B104" s="2">
        <v>46113</v>
      </c>
      <c r="C104" s="2">
        <v>46203</v>
      </c>
      <c r="D104" t="s">
        <v>62</v>
      </c>
      <c r="E104">
        <v>3332</v>
      </c>
      <c r="F104" t="s">
        <v>163</v>
      </c>
      <c r="G104" t="s">
        <v>164</v>
      </c>
      <c r="H104" t="s">
        <v>165</v>
      </c>
      <c r="I104" t="s">
        <v>64</v>
      </c>
      <c r="J104" t="s">
        <v>491</v>
      </c>
      <c r="K104" t="s">
        <v>492</v>
      </c>
      <c r="L104" s="2">
        <v>46113</v>
      </c>
      <c r="M104" s="2">
        <v>46203</v>
      </c>
      <c r="N104" t="s">
        <v>82</v>
      </c>
      <c r="O104">
        <v>2000</v>
      </c>
      <c r="P104">
        <v>2120</v>
      </c>
      <c r="Q104">
        <v>2000</v>
      </c>
      <c r="R104">
        <v>2120</v>
      </c>
      <c r="S104">
        <v>0</v>
      </c>
      <c r="T104" t="s">
        <v>96</v>
      </c>
      <c r="U104" t="s">
        <v>97</v>
      </c>
      <c r="V104" s="2">
        <v>46203</v>
      </c>
    </row>
    <row r="105" spans="1:22">
      <c r="A105">
        <v>2026</v>
      </c>
      <c r="B105" s="2">
        <v>46113</v>
      </c>
      <c r="C105" s="2">
        <v>46203</v>
      </c>
      <c r="D105" t="s">
        <v>62</v>
      </c>
      <c r="E105">
        <v>3332</v>
      </c>
      <c r="F105" t="s">
        <v>166</v>
      </c>
      <c r="G105" t="s">
        <v>167</v>
      </c>
      <c r="H105" t="s">
        <v>168</v>
      </c>
      <c r="I105" t="s">
        <v>64</v>
      </c>
      <c r="J105" t="s">
        <v>493</v>
      </c>
      <c r="K105" t="s">
        <v>494</v>
      </c>
      <c r="L105" s="2">
        <v>46113</v>
      </c>
      <c r="M105" s="2">
        <v>46203</v>
      </c>
      <c r="N105" t="s">
        <v>327</v>
      </c>
      <c r="O105">
        <v>16000</v>
      </c>
      <c r="P105">
        <v>18360</v>
      </c>
      <c r="Q105">
        <v>16000</v>
      </c>
      <c r="R105">
        <v>18360</v>
      </c>
      <c r="S105">
        <v>0</v>
      </c>
      <c r="T105" t="s">
        <v>96</v>
      </c>
      <c r="U105" t="s">
        <v>97</v>
      </c>
      <c r="V105" s="2">
        <v>46203</v>
      </c>
    </row>
    <row r="106" spans="1:22">
      <c r="A106">
        <v>2026</v>
      </c>
      <c r="B106" s="2">
        <v>46113</v>
      </c>
      <c r="C106" s="2">
        <v>46203</v>
      </c>
      <c r="D106" t="s">
        <v>62</v>
      </c>
      <c r="E106">
        <v>3332</v>
      </c>
      <c r="F106" t="s">
        <v>169</v>
      </c>
      <c r="G106" t="s">
        <v>170</v>
      </c>
      <c r="H106" t="s">
        <v>171</v>
      </c>
      <c r="I106" t="s">
        <v>64</v>
      </c>
      <c r="J106" t="s">
        <v>495</v>
      </c>
      <c r="K106" t="s">
        <v>496</v>
      </c>
      <c r="L106" s="2">
        <v>46113</v>
      </c>
      <c r="M106" s="2">
        <v>46142</v>
      </c>
      <c r="N106" t="s">
        <v>83</v>
      </c>
      <c r="O106">
        <v>7000</v>
      </c>
      <c r="P106">
        <v>7420</v>
      </c>
      <c r="Q106">
        <v>7000</v>
      </c>
      <c r="R106">
        <v>7420</v>
      </c>
      <c r="S106">
        <v>0</v>
      </c>
      <c r="T106" t="s">
        <v>96</v>
      </c>
      <c r="U106" t="s">
        <v>97</v>
      </c>
      <c r="V106" s="2">
        <v>46203</v>
      </c>
    </row>
    <row r="107" spans="1:22">
      <c r="A107">
        <v>2026</v>
      </c>
      <c r="B107" s="2">
        <v>46113</v>
      </c>
      <c r="C107" s="2">
        <v>46203</v>
      </c>
      <c r="D107" t="s">
        <v>62</v>
      </c>
      <c r="E107">
        <v>3332</v>
      </c>
      <c r="F107" t="s">
        <v>169</v>
      </c>
      <c r="G107" t="s">
        <v>170</v>
      </c>
      <c r="H107" t="s">
        <v>171</v>
      </c>
      <c r="I107" t="s">
        <v>64</v>
      </c>
      <c r="J107" t="s">
        <v>497</v>
      </c>
      <c r="K107" t="s">
        <v>498</v>
      </c>
      <c r="L107" s="2">
        <v>46143</v>
      </c>
      <c r="M107" s="2">
        <v>46173</v>
      </c>
      <c r="N107" t="s">
        <v>83</v>
      </c>
      <c r="O107">
        <v>7000</v>
      </c>
      <c r="P107">
        <v>7420</v>
      </c>
      <c r="Q107">
        <v>7000</v>
      </c>
      <c r="R107">
        <v>7420</v>
      </c>
      <c r="S107">
        <v>0</v>
      </c>
      <c r="T107" t="s">
        <v>96</v>
      </c>
      <c r="U107" t="s">
        <v>97</v>
      </c>
      <c r="V107" s="2">
        <v>46203</v>
      </c>
    </row>
    <row r="108" spans="1:22">
      <c r="A108">
        <v>2026</v>
      </c>
      <c r="B108" s="2">
        <v>46113</v>
      </c>
      <c r="C108" s="2">
        <v>46203</v>
      </c>
      <c r="D108" t="s">
        <v>62</v>
      </c>
      <c r="E108">
        <v>3332</v>
      </c>
      <c r="F108" t="s">
        <v>169</v>
      </c>
      <c r="G108" t="s">
        <v>170</v>
      </c>
      <c r="H108" t="s">
        <v>171</v>
      </c>
      <c r="I108" t="s">
        <v>64</v>
      </c>
      <c r="J108" t="s">
        <v>499</v>
      </c>
      <c r="K108" t="s">
        <v>500</v>
      </c>
      <c r="L108" s="2">
        <v>46174</v>
      </c>
      <c r="M108" s="2">
        <v>46203</v>
      </c>
      <c r="N108" t="s">
        <v>83</v>
      </c>
      <c r="O108">
        <v>7000</v>
      </c>
      <c r="P108">
        <v>7420</v>
      </c>
      <c r="Q108">
        <v>7000</v>
      </c>
      <c r="R108">
        <v>7420</v>
      </c>
      <c r="S108">
        <v>0</v>
      </c>
      <c r="T108" t="s">
        <v>96</v>
      </c>
      <c r="U108" t="s">
        <v>97</v>
      </c>
      <c r="V108" s="2">
        <v>46203</v>
      </c>
    </row>
    <row r="109" spans="1:22">
      <c r="A109">
        <v>2026</v>
      </c>
      <c r="B109" s="2">
        <v>46113</v>
      </c>
      <c r="C109" s="2">
        <v>46203</v>
      </c>
      <c r="D109" t="s">
        <v>62</v>
      </c>
      <c r="E109">
        <v>3332</v>
      </c>
      <c r="F109" t="s">
        <v>172</v>
      </c>
      <c r="G109" t="s">
        <v>173</v>
      </c>
      <c r="H109" t="s">
        <v>174</v>
      </c>
      <c r="I109" t="s">
        <v>64</v>
      </c>
      <c r="J109" t="s">
        <v>501</v>
      </c>
      <c r="K109" t="s">
        <v>502</v>
      </c>
      <c r="L109" s="2">
        <v>46113</v>
      </c>
      <c r="M109" s="2">
        <v>46203</v>
      </c>
      <c r="N109" t="s">
        <v>84</v>
      </c>
      <c r="O109">
        <v>5000</v>
      </c>
      <c r="P109">
        <v>5737.5</v>
      </c>
      <c r="Q109">
        <v>1000</v>
      </c>
      <c r="R109">
        <v>5737.5</v>
      </c>
      <c r="S109">
        <v>0</v>
      </c>
      <c r="T109" t="s">
        <v>96</v>
      </c>
      <c r="U109" t="s">
        <v>97</v>
      </c>
      <c r="V109" s="2">
        <v>46203</v>
      </c>
    </row>
    <row r="110" spans="1:22">
      <c r="A110">
        <v>2026</v>
      </c>
      <c r="B110" s="2">
        <v>46113</v>
      </c>
      <c r="C110" s="2">
        <v>46203</v>
      </c>
      <c r="D110" t="s">
        <v>62</v>
      </c>
      <c r="E110">
        <v>3332</v>
      </c>
      <c r="F110" t="s">
        <v>176</v>
      </c>
      <c r="G110" t="s">
        <v>177</v>
      </c>
      <c r="H110" t="s">
        <v>178</v>
      </c>
      <c r="I110" t="s">
        <v>65</v>
      </c>
      <c r="J110" t="s">
        <v>503</v>
      </c>
      <c r="K110" t="s">
        <v>504</v>
      </c>
      <c r="L110" s="2">
        <v>46113</v>
      </c>
      <c r="M110" s="2">
        <v>46203</v>
      </c>
      <c r="N110" t="s">
        <v>85</v>
      </c>
      <c r="O110">
        <v>17500</v>
      </c>
      <c r="P110">
        <v>20081.25</v>
      </c>
      <c r="Q110">
        <v>17500</v>
      </c>
      <c r="R110">
        <v>20081.25</v>
      </c>
      <c r="S110">
        <v>0</v>
      </c>
      <c r="T110" t="s">
        <v>96</v>
      </c>
      <c r="U110" t="s">
        <v>97</v>
      </c>
      <c r="V110" s="2">
        <v>46203</v>
      </c>
    </row>
    <row r="111" spans="1:22">
      <c r="A111">
        <v>2026</v>
      </c>
      <c r="B111" s="2">
        <v>46113</v>
      </c>
      <c r="C111" s="2">
        <v>46203</v>
      </c>
      <c r="D111" t="s">
        <v>62</v>
      </c>
      <c r="E111">
        <v>3332</v>
      </c>
      <c r="F111" t="s">
        <v>180</v>
      </c>
      <c r="G111" t="s">
        <v>181</v>
      </c>
      <c r="H111" t="s">
        <v>131</v>
      </c>
      <c r="I111" t="s">
        <v>64</v>
      </c>
      <c r="J111" t="s">
        <v>505</v>
      </c>
      <c r="K111" t="s">
        <v>506</v>
      </c>
      <c r="L111" s="2">
        <v>46113</v>
      </c>
      <c r="M111" s="2">
        <v>46203</v>
      </c>
      <c r="N111" t="s">
        <v>80</v>
      </c>
      <c r="O111">
        <v>16000</v>
      </c>
      <c r="P111">
        <v>16960</v>
      </c>
      <c r="Q111">
        <v>16000</v>
      </c>
      <c r="R111">
        <v>16960</v>
      </c>
      <c r="S111">
        <v>0</v>
      </c>
      <c r="T111" t="s">
        <v>96</v>
      </c>
      <c r="U111" t="s">
        <v>97</v>
      </c>
      <c r="V111" s="2">
        <v>46203</v>
      </c>
    </row>
    <row r="112" spans="1:22">
      <c r="A112">
        <v>2026</v>
      </c>
      <c r="B112" s="2">
        <v>46113</v>
      </c>
      <c r="C112" s="2">
        <v>46203</v>
      </c>
      <c r="D112" t="s">
        <v>62</v>
      </c>
      <c r="E112">
        <v>3332</v>
      </c>
      <c r="F112" t="s">
        <v>182</v>
      </c>
      <c r="G112" t="s">
        <v>183</v>
      </c>
      <c r="H112" t="s">
        <v>184</v>
      </c>
      <c r="I112" t="s">
        <v>64</v>
      </c>
      <c r="J112" t="s">
        <v>507</v>
      </c>
      <c r="K112" t="s">
        <v>508</v>
      </c>
      <c r="L112" s="2">
        <v>46113</v>
      </c>
      <c r="M112" s="2">
        <v>46203</v>
      </c>
      <c r="N112" t="s">
        <v>328</v>
      </c>
      <c r="O112">
        <v>18000</v>
      </c>
      <c r="P112">
        <v>20655</v>
      </c>
      <c r="Q112">
        <v>18000</v>
      </c>
      <c r="R112">
        <v>20655</v>
      </c>
      <c r="S112">
        <v>0</v>
      </c>
      <c r="T112" t="s">
        <v>96</v>
      </c>
      <c r="U112" t="s">
        <v>97</v>
      </c>
      <c r="V112" s="2">
        <v>46203</v>
      </c>
    </row>
    <row r="113" spans="1:22">
      <c r="A113">
        <v>2026</v>
      </c>
      <c r="B113" s="2">
        <v>46113</v>
      </c>
      <c r="C113" s="2">
        <v>46203</v>
      </c>
      <c r="D113" t="s">
        <v>62</v>
      </c>
      <c r="E113">
        <v>3332</v>
      </c>
      <c r="F113" t="s">
        <v>185</v>
      </c>
      <c r="G113" t="s">
        <v>186</v>
      </c>
      <c r="H113" t="s">
        <v>132</v>
      </c>
      <c r="I113" t="s">
        <v>65</v>
      </c>
      <c r="J113" t="s">
        <v>509</v>
      </c>
      <c r="K113" t="s">
        <v>510</v>
      </c>
      <c r="L113" s="2">
        <v>46113</v>
      </c>
      <c r="M113" s="2">
        <v>46203</v>
      </c>
      <c r="N113" t="s">
        <v>329</v>
      </c>
      <c r="O113">
        <v>6000</v>
      </c>
      <c r="P113">
        <v>6360</v>
      </c>
      <c r="Q113">
        <v>6000</v>
      </c>
      <c r="R113">
        <v>6360</v>
      </c>
      <c r="S113">
        <v>0</v>
      </c>
      <c r="T113" t="s">
        <v>96</v>
      </c>
      <c r="U113" t="s">
        <v>97</v>
      </c>
      <c r="V113" s="2">
        <v>46203</v>
      </c>
    </row>
    <row r="114" spans="1:22">
      <c r="A114">
        <v>2026</v>
      </c>
      <c r="B114" s="2">
        <v>46113</v>
      </c>
      <c r="C114" s="2">
        <v>46203</v>
      </c>
      <c r="D114" t="s">
        <v>62</v>
      </c>
      <c r="E114">
        <v>3332</v>
      </c>
      <c r="F114" t="s">
        <v>311</v>
      </c>
      <c r="G114" t="s">
        <v>179</v>
      </c>
      <c r="H114" t="s">
        <v>312</v>
      </c>
      <c r="I114" t="s">
        <v>65</v>
      </c>
      <c r="J114" t="s">
        <v>511</v>
      </c>
      <c r="K114" t="s">
        <v>512</v>
      </c>
      <c r="L114" s="2">
        <v>46113</v>
      </c>
      <c r="M114" s="2">
        <v>46203</v>
      </c>
      <c r="N114" t="s">
        <v>331</v>
      </c>
      <c r="O114">
        <v>4000</v>
      </c>
      <c r="P114">
        <v>4590</v>
      </c>
      <c r="Q114">
        <v>4000</v>
      </c>
      <c r="R114">
        <v>4590</v>
      </c>
      <c r="S114">
        <v>0</v>
      </c>
      <c r="T114" t="s">
        <v>96</v>
      </c>
      <c r="U114" t="s">
        <v>97</v>
      </c>
      <c r="V114" s="2">
        <v>46203</v>
      </c>
    </row>
    <row r="115" spans="1:22">
      <c r="A115">
        <v>2026</v>
      </c>
      <c r="B115" s="2">
        <v>46113</v>
      </c>
      <c r="C115" s="2">
        <v>46203</v>
      </c>
      <c r="D115" t="s">
        <v>62</v>
      </c>
      <c r="E115">
        <v>3332</v>
      </c>
      <c r="F115" t="s">
        <v>187</v>
      </c>
      <c r="G115" t="s">
        <v>188</v>
      </c>
      <c r="H115" t="s">
        <v>189</v>
      </c>
      <c r="I115" t="s">
        <v>65</v>
      </c>
      <c r="J115" t="s">
        <v>513</v>
      </c>
      <c r="K115" t="s">
        <v>514</v>
      </c>
      <c r="L115" s="2">
        <v>46113</v>
      </c>
      <c r="M115" s="2">
        <v>46203</v>
      </c>
      <c r="N115" t="s">
        <v>86</v>
      </c>
      <c r="O115">
        <v>19600</v>
      </c>
      <c r="P115">
        <v>20776</v>
      </c>
      <c r="Q115">
        <v>19600</v>
      </c>
      <c r="R115">
        <v>20776</v>
      </c>
      <c r="S115">
        <v>0</v>
      </c>
      <c r="T115" t="s">
        <v>96</v>
      </c>
      <c r="U115" t="s">
        <v>97</v>
      </c>
      <c r="V115" s="2">
        <v>46203</v>
      </c>
    </row>
    <row r="116" spans="1:22">
      <c r="A116">
        <v>2026</v>
      </c>
      <c r="B116" s="2">
        <v>46113</v>
      </c>
      <c r="C116" s="2">
        <v>46203</v>
      </c>
      <c r="D116" t="s">
        <v>62</v>
      </c>
      <c r="E116">
        <v>3332</v>
      </c>
      <c r="F116" t="s">
        <v>190</v>
      </c>
      <c r="G116" t="s">
        <v>186</v>
      </c>
      <c r="H116" t="s">
        <v>191</v>
      </c>
      <c r="I116" t="s">
        <v>65</v>
      </c>
      <c r="J116" t="s">
        <v>515</v>
      </c>
      <c r="K116" t="s">
        <v>516</v>
      </c>
      <c r="L116" s="2">
        <v>46113</v>
      </c>
      <c r="M116" s="2">
        <v>46203</v>
      </c>
      <c r="N116" t="s">
        <v>74</v>
      </c>
      <c r="O116">
        <v>14000</v>
      </c>
      <c r="P116">
        <v>16065</v>
      </c>
      <c r="Q116">
        <v>14000</v>
      </c>
      <c r="R116">
        <v>16065</v>
      </c>
      <c r="S116">
        <v>0</v>
      </c>
      <c r="T116" t="s">
        <v>96</v>
      </c>
      <c r="U116" t="s">
        <v>97</v>
      </c>
      <c r="V116" s="2">
        <v>46203</v>
      </c>
    </row>
    <row r="117" spans="1:22">
      <c r="A117">
        <v>2026</v>
      </c>
      <c r="B117" s="2">
        <v>46113</v>
      </c>
      <c r="C117" s="2">
        <v>46203</v>
      </c>
      <c r="D117" t="s">
        <v>62</v>
      </c>
      <c r="E117">
        <v>3332</v>
      </c>
      <c r="F117" t="s">
        <v>192</v>
      </c>
      <c r="G117" t="s">
        <v>193</v>
      </c>
      <c r="H117" t="s">
        <v>110</v>
      </c>
      <c r="I117" t="s">
        <v>65</v>
      </c>
      <c r="J117" t="s">
        <v>517</v>
      </c>
      <c r="K117" t="s">
        <v>518</v>
      </c>
      <c r="L117" s="2">
        <v>46113</v>
      </c>
      <c r="M117" s="2">
        <v>46203</v>
      </c>
      <c r="N117" t="s">
        <v>87</v>
      </c>
      <c r="O117">
        <v>20000</v>
      </c>
      <c r="P117">
        <v>22950</v>
      </c>
      <c r="Q117">
        <v>20000</v>
      </c>
      <c r="R117">
        <v>22950</v>
      </c>
      <c r="S117">
        <v>0</v>
      </c>
      <c r="T117" t="s">
        <v>96</v>
      </c>
      <c r="U117" t="s">
        <v>97</v>
      </c>
      <c r="V117" s="2">
        <v>46203</v>
      </c>
    </row>
    <row r="118" spans="1:22">
      <c r="A118">
        <v>2026</v>
      </c>
      <c r="B118" s="2">
        <v>46113</v>
      </c>
      <c r="C118" s="2">
        <v>46203</v>
      </c>
      <c r="D118" t="s">
        <v>62</v>
      </c>
      <c r="E118">
        <v>3332</v>
      </c>
      <c r="F118" t="s">
        <v>519</v>
      </c>
      <c r="G118" t="s">
        <v>520</v>
      </c>
      <c r="H118" t="s">
        <v>156</v>
      </c>
      <c r="I118" t="s">
        <v>64</v>
      </c>
      <c r="J118" t="s">
        <v>521</v>
      </c>
      <c r="K118" t="s">
        <v>522</v>
      </c>
      <c r="L118" s="2">
        <v>46113</v>
      </c>
      <c r="M118" s="2">
        <v>46173</v>
      </c>
      <c r="N118" t="s">
        <v>79</v>
      </c>
      <c r="O118">
        <v>15000</v>
      </c>
      <c r="P118">
        <v>17212.5</v>
      </c>
      <c r="Q118">
        <v>15000</v>
      </c>
      <c r="R118">
        <v>17212.5</v>
      </c>
      <c r="S118">
        <v>0</v>
      </c>
      <c r="T118" t="s">
        <v>96</v>
      </c>
      <c r="U118" t="s">
        <v>97</v>
      </c>
      <c r="V118" s="2">
        <v>46203</v>
      </c>
    </row>
    <row r="119" spans="1:22">
      <c r="A119">
        <v>2026</v>
      </c>
      <c r="B119" s="2">
        <v>46113</v>
      </c>
      <c r="C119" s="2">
        <v>46203</v>
      </c>
      <c r="D119" t="s">
        <v>62</v>
      </c>
      <c r="E119">
        <v>3332</v>
      </c>
      <c r="F119" t="s">
        <v>194</v>
      </c>
      <c r="G119" t="s">
        <v>196</v>
      </c>
      <c r="H119" t="s">
        <v>195</v>
      </c>
      <c r="I119" t="s">
        <v>64</v>
      </c>
      <c r="J119" t="s">
        <v>523</v>
      </c>
      <c r="K119" t="s">
        <v>524</v>
      </c>
      <c r="L119" s="2">
        <v>46113</v>
      </c>
      <c r="M119" s="2">
        <v>46203</v>
      </c>
      <c r="N119" t="s">
        <v>88</v>
      </c>
      <c r="O119">
        <v>10000</v>
      </c>
      <c r="P119">
        <v>11475</v>
      </c>
      <c r="Q119">
        <v>10000</v>
      </c>
      <c r="R119">
        <v>11475</v>
      </c>
      <c r="S119">
        <v>0</v>
      </c>
      <c r="T119" t="s">
        <v>96</v>
      </c>
      <c r="U119" t="s">
        <v>97</v>
      </c>
      <c r="V119" s="2">
        <v>46203</v>
      </c>
    </row>
    <row r="120" spans="1:22">
      <c r="A120">
        <v>2026</v>
      </c>
      <c r="B120" s="2">
        <v>46113</v>
      </c>
      <c r="C120" s="2">
        <v>46203</v>
      </c>
      <c r="D120" t="s">
        <v>62</v>
      </c>
      <c r="E120">
        <v>3332</v>
      </c>
      <c r="F120" t="s">
        <v>197</v>
      </c>
      <c r="G120" t="s">
        <v>198</v>
      </c>
      <c r="H120" t="s">
        <v>199</v>
      </c>
      <c r="I120" t="s">
        <v>65</v>
      </c>
      <c r="J120" t="s">
        <v>525</v>
      </c>
      <c r="K120" t="s">
        <v>526</v>
      </c>
      <c r="L120" s="2">
        <v>46113</v>
      </c>
      <c r="M120" s="2">
        <v>46203</v>
      </c>
      <c r="N120" t="s">
        <v>90</v>
      </c>
      <c r="O120">
        <v>12000</v>
      </c>
      <c r="P120">
        <v>13770</v>
      </c>
      <c r="Q120">
        <v>12000</v>
      </c>
      <c r="R120">
        <v>13770</v>
      </c>
      <c r="S120">
        <v>0</v>
      </c>
      <c r="T120" t="s">
        <v>96</v>
      </c>
      <c r="U120" t="s">
        <v>97</v>
      </c>
      <c r="V120" s="2">
        <v>46203</v>
      </c>
    </row>
    <row r="121" spans="1:22">
      <c r="A121">
        <v>2026</v>
      </c>
      <c r="B121" s="2">
        <v>46113</v>
      </c>
      <c r="C121" s="2">
        <v>46203</v>
      </c>
      <c r="D121" t="s">
        <v>62</v>
      </c>
      <c r="E121">
        <v>3332</v>
      </c>
      <c r="F121" t="s">
        <v>527</v>
      </c>
      <c r="G121" t="s">
        <v>528</v>
      </c>
      <c r="H121" t="s">
        <v>529</v>
      </c>
      <c r="I121" t="s">
        <v>65</v>
      </c>
      <c r="J121" t="s">
        <v>530</v>
      </c>
      <c r="K121" t="s">
        <v>531</v>
      </c>
      <c r="L121" s="2">
        <v>46113</v>
      </c>
      <c r="M121" s="2">
        <v>46142</v>
      </c>
      <c r="N121" t="s">
        <v>75</v>
      </c>
      <c r="O121">
        <v>18000</v>
      </c>
      <c r="P121">
        <v>20655</v>
      </c>
      <c r="Q121">
        <v>18000</v>
      </c>
      <c r="R121">
        <v>20655</v>
      </c>
      <c r="S121">
        <v>0</v>
      </c>
      <c r="T121" t="s">
        <v>96</v>
      </c>
      <c r="U121" t="s">
        <v>97</v>
      </c>
      <c r="V121" s="2">
        <v>46203</v>
      </c>
    </row>
    <row r="122" spans="1:22">
      <c r="A122">
        <v>2026</v>
      </c>
      <c r="B122" s="2">
        <v>46113</v>
      </c>
      <c r="C122" s="2">
        <v>46203</v>
      </c>
      <c r="D122" t="s">
        <v>62</v>
      </c>
      <c r="E122">
        <v>3332</v>
      </c>
      <c r="F122" t="s">
        <v>527</v>
      </c>
      <c r="G122" t="s">
        <v>528</v>
      </c>
      <c r="H122" t="s">
        <v>529</v>
      </c>
      <c r="I122" t="s">
        <v>65</v>
      </c>
      <c r="J122" t="s">
        <v>532</v>
      </c>
      <c r="K122" t="s">
        <v>533</v>
      </c>
      <c r="L122" s="2">
        <v>46143</v>
      </c>
      <c r="M122" s="2">
        <v>46173</v>
      </c>
      <c r="N122" t="s">
        <v>75</v>
      </c>
      <c r="O122">
        <v>18000</v>
      </c>
      <c r="P122">
        <v>20655</v>
      </c>
      <c r="Q122">
        <v>18000</v>
      </c>
      <c r="R122">
        <v>20655</v>
      </c>
      <c r="S122">
        <v>0</v>
      </c>
      <c r="T122" t="s">
        <v>96</v>
      </c>
      <c r="U122" t="s">
        <v>97</v>
      </c>
      <c r="V122" s="2">
        <v>46203</v>
      </c>
    </row>
    <row r="123" spans="1:22">
      <c r="A123">
        <v>2026</v>
      </c>
      <c r="B123" s="2">
        <v>46113</v>
      </c>
      <c r="C123" s="2">
        <v>46203</v>
      </c>
      <c r="D123" t="s">
        <v>62</v>
      </c>
      <c r="E123">
        <v>3332</v>
      </c>
      <c r="F123" t="s">
        <v>527</v>
      </c>
      <c r="G123" t="s">
        <v>528</v>
      </c>
      <c r="H123" t="s">
        <v>529</v>
      </c>
      <c r="I123" t="s">
        <v>65</v>
      </c>
      <c r="J123" t="s">
        <v>534</v>
      </c>
      <c r="K123" t="s">
        <v>535</v>
      </c>
      <c r="L123" s="2">
        <v>46174</v>
      </c>
      <c r="M123" s="2">
        <v>46203</v>
      </c>
      <c r="N123" t="s">
        <v>75</v>
      </c>
      <c r="O123">
        <v>18000</v>
      </c>
      <c r="P123">
        <v>20655</v>
      </c>
      <c r="Q123">
        <v>18000</v>
      </c>
      <c r="R123">
        <v>20655</v>
      </c>
      <c r="S123">
        <v>0</v>
      </c>
      <c r="T123" t="s">
        <v>96</v>
      </c>
      <c r="U123" t="s">
        <v>97</v>
      </c>
      <c r="V123" s="2">
        <v>46203</v>
      </c>
    </row>
    <row r="124" spans="1:22">
      <c r="A124">
        <v>2026</v>
      </c>
      <c r="B124" s="2">
        <v>46113</v>
      </c>
      <c r="C124" s="2">
        <v>46203</v>
      </c>
      <c r="D124" t="s">
        <v>62</v>
      </c>
      <c r="E124">
        <v>3332</v>
      </c>
      <c r="F124" t="s">
        <v>536</v>
      </c>
      <c r="G124" t="s">
        <v>537</v>
      </c>
      <c r="H124" t="s">
        <v>538</v>
      </c>
      <c r="I124" t="s">
        <v>65</v>
      </c>
      <c r="J124" t="s">
        <v>539</v>
      </c>
      <c r="K124" t="s">
        <v>540</v>
      </c>
      <c r="L124" s="2">
        <v>46143</v>
      </c>
      <c r="M124" s="2">
        <v>46173</v>
      </c>
      <c r="N124" t="s">
        <v>323</v>
      </c>
      <c r="O124">
        <v>17000</v>
      </c>
      <c r="P124">
        <v>18020</v>
      </c>
      <c r="Q124">
        <v>17000</v>
      </c>
      <c r="R124">
        <v>18020</v>
      </c>
      <c r="S124">
        <v>0</v>
      </c>
      <c r="T124" t="s">
        <v>96</v>
      </c>
      <c r="U124" t="s">
        <v>97</v>
      </c>
      <c r="V124" s="2">
        <v>46203</v>
      </c>
    </row>
    <row r="125" spans="1:22">
      <c r="A125">
        <v>2026</v>
      </c>
      <c r="B125" s="2">
        <v>46113</v>
      </c>
      <c r="C125" s="2">
        <v>46203</v>
      </c>
      <c r="D125" t="s">
        <v>62</v>
      </c>
      <c r="E125">
        <v>3332</v>
      </c>
      <c r="F125" t="s">
        <v>200</v>
      </c>
      <c r="G125" t="s">
        <v>201</v>
      </c>
      <c r="H125" t="s">
        <v>202</v>
      </c>
      <c r="I125" t="s">
        <v>64</v>
      </c>
      <c r="J125" t="s">
        <v>541</v>
      </c>
      <c r="K125" t="s">
        <v>542</v>
      </c>
      <c r="L125" s="2">
        <v>46113</v>
      </c>
      <c r="M125" s="2">
        <v>46203</v>
      </c>
      <c r="N125" t="s">
        <v>88</v>
      </c>
      <c r="O125">
        <v>10000</v>
      </c>
      <c r="P125">
        <v>11475</v>
      </c>
      <c r="Q125">
        <v>10000</v>
      </c>
      <c r="R125">
        <v>11475</v>
      </c>
      <c r="S125">
        <v>0</v>
      </c>
      <c r="T125" t="s">
        <v>96</v>
      </c>
      <c r="U125" t="s">
        <v>97</v>
      </c>
      <c r="V125" s="2">
        <v>46203</v>
      </c>
    </row>
    <row r="126" spans="1:22">
      <c r="A126">
        <v>2026</v>
      </c>
      <c r="B126" s="2">
        <v>46113</v>
      </c>
      <c r="C126" s="2">
        <v>46203</v>
      </c>
      <c r="D126" t="s">
        <v>62</v>
      </c>
      <c r="E126">
        <v>3332</v>
      </c>
      <c r="F126" t="s">
        <v>203</v>
      </c>
      <c r="G126" t="s">
        <v>543</v>
      </c>
      <c r="H126" t="s">
        <v>205</v>
      </c>
      <c r="I126" t="s">
        <v>65</v>
      </c>
      <c r="J126" t="s">
        <v>544</v>
      </c>
      <c r="K126" t="s">
        <v>545</v>
      </c>
      <c r="L126" s="2">
        <v>46113</v>
      </c>
      <c r="M126" s="2">
        <v>46203</v>
      </c>
      <c r="N126" t="s">
        <v>91</v>
      </c>
      <c r="O126">
        <v>18000</v>
      </c>
      <c r="P126">
        <v>20655</v>
      </c>
      <c r="Q126">
        <v>18000</v>
      </c>
      <c r="R126">
        <v>20655</v>
      </c>
      <c r="S126">
        <v>0</v>
      </c>
      <c r="T126" t="s">
        <v>96</v>
      </c>
      <c r="U126" t="s">
        <v>97</v>
      </c>
      <c r="V126" s="2">
        <v>46203</v>
      </c>
    </row>
    <row r="127" spans="1:22">
      <c r="A127">
        <v>2026</v>
      </c>
      <c r="B127" s="2">
        <v>46113</v>
      </c>
      <c r="C127" s="2">
        <v>46203</v>
      </c>
      <c r="D127" t="s">
        <v>62</v>
      </c>
      <c r="E127">
        <v>3332</v>
      </c>
      <c r="F127" t="s">
        <v>206</v>
      </c>
      <c r="G127" t="s">
        <v>207</v>
      </c>
      <c r="H127" t="s">
        <v>208</v>
      </c>
      <c r="I127" t="s">
        <v>64</v>
      </c>
      <c r="J127" t="s">
        <v>546</v>
      </c>
      <c r="K127" s="3" t="s">
        <v>547</v>
      </c>
      <c r="L127" s="2">
        <v>46113</v>
      </c>
      <c r="M127" s="2">
        <v>46203</v>
      </c>
      <c r="N127" t="s">
        <v>92</v>
      </c>
      <c r="O127">
        <v>4000</v>
      </c>
      <c r="P127">
        <v>4590</v>
      </c>
      <c r="Q127">
        <v>4000</v>
      </c>
      <c r="R127">
        <v>4590</v>
      </c>
      <c r="S127">
        <v>0</v>
      </c>
      <c r="T127" t="s">
        <v>96</v>
      </c>
      <c r="U127" t="s">
        <v>97</v>
      </c>
      <c r="V127" s="2">
        <v>46203</v>
      </c>
    </row>
    <row r="128" spans="1:22">
      <c r="A128">
        <v>2026</v>
      </c>
      <c r="B128" s="2">
        <v>46113</v>
      </c>
      <c r="C128" s="2">
        <v>46203</v>
      </c>
      <c r="D128" t="s">
        <v>62</v>
      </c>
      <c r="E128">
        <v>3332</v>
      </c>
      <c r="F128" t="s">
        <v>209</v>
      </c>
      <c r="G128" t="s">
        <v>210</v>
      </c>
      <c r="H128" t="s">
        <v>211</v>
      </c>
      <c r="I128" t="s">
        <v>64</v>
      </c>
      <c r="J128" t="s">
        <v>548</v>
      </c>
      <c r="K128" t="s">
        <v>549</v>
      </c>
      <c r="L128" s="2">
        <v>46113</v>
      </c>
      <c r="M128" s="2">
        <v>46203</v>
      </c>
      <c r="N128" t="s">
        <v>80</v>
      </c>
      <c r="O128">
        <v>16000</v>
      </c>
      <c r="P128">
        <v>16960</v>
      </c>
      <c r="Q128">
        <v>16000</v>
      </c>
      <c r="R128">
        <v>16960</v>
      </c>
      <c r="S128">
        <v>0</v>
      </c>
      <c r="T128" t="s">
        <v>96</v>
      </c>
      <c r="U128" t="s">
        <v>97</v>
      </c>
      <c r="V128" s="2">
        <v>46203</v>
      </c>
    </row>
    <row r="129" spans="1:22">
      <c r="A129">
        <v>2026</v>
      </c>
      <c r="B129" s="2">
        <v>46113</v>
      </c>
      <c r="C129" s="2">
        <v>46203</v>
      </c>
      <c r="D129" t="s">
        <v>62</v>
      </c>
      <c r="E129">
        <v>3332</v>
      </c>
      <c r="F129" t="s">
        <v>212</v>
      </c>
      <c r="G129" t="s">
        <v>213</v>
      </c>
      <c r="H129" t="s">
        <v>214</v>
      </c>
      <c r="I129" t="s">
        <v>64</v>
      </c>
      <c r="J129" t="s">
        <v>550</v>
      </c>
      <c r="K129" t="s">
        <v>551</v>
      </c>
      <c r="L129" s="2">
        <v>46113</v>
      </c>
      <c r="M129" s="2">
        <v>46203</v>
      </c>
      <c r="N129" t="s">
        <v>93</v>
      </c>
      <c r="O129">
        <v>21000</v>
      </c>
      <c r="P129">
        <v>22260</v>
      </c>
      <c r="Q129">
        <v>21000</v>
      </c>
      <c r="R129">
        <v>22260</v>
      </c>
      <c r="S129">
        <v>0</v>
      </c>
      <c r="T129" t="s">
        <v>96</v>
      </c>
      <c r="U129" t="s">
        <v>97</v>
      </c>
      <c r="V129" s="2">
        <v>46203</v>
      </c>
    </row>
    <row r="130" spans="1:22">
      <c r="A130">
        <v>2026</v>
      </c>
      <c r="B130" s="2">
        <v>46113</v>
      </c>
      <c r="C130" s="2">
        <v>46203</v>
      </c>
      <c r="D130" t="s">
        <v>62</v>
      </c>
      <c r="E130">
        <v>3332</v>
      </c>
      <c r="F130" t="s">
        <v>212</v>
      </c>
      <c r="G130" t="s">
        <v>193</v>
      </c>
      <c r="H130" t="s">
        <v>215</v>
      </c>
      <c r="I130" t="s">
        <v>64</v>
      </c>
      <c r="J130" t="s">
        <v>552</v>
      </c>
      <c r="K130" t="s">
        <v>553</v>
      </c>
      <c r="L130" s="2">
        <v>46113</v>
      </c>
      <c r="M130" s="2">
        <v>46142</v>
      </c>
      <c r="N130" t="s">
        <v>94</v>
      </c>
      <c r="O130">
        <v>19000</v>
      </c>
      <c r="P130">
        <v>20140</v>
      </c>
      <c r="Q130">
        <v>19000</v>
      </c>
      <c r="R130">
        <v>20140</v>
      </c>
      <c r="S130">
        <v>0</v>
      </c>
      <c r="T130" t="s">
        <v>96</v>
      </c>
      <c r="U130" t="s">
        <v>97</v>
      </c>
      <c r="V130" s="2">
        <v>46203</v>
      </c>
    </row>
    <row r="131" spans="1:22">
      <c r="A131">
        <v>2026</v>
      </c>
      <c r="B131" s="2">
        <v>46113</v>
      </c>
      <c r="C131" s="2">
        <v>46203</v>
      </c>
      <c r="D131" t="s">
        <v>62</v>
      </c>
      <c r="E131">
        <v>3332</v>
      </c>
      <c r="F131" t="s">
        <v>212</v>
      </c>
      <c r="G131" t="s">
        <v>193</v>
      </c>
      <c r="H131" t="s">
        <v>215</v>
      </c>
      <c r="I131" t="s">
        <v>64</v>
      </c>
      <c r="J131" t="s">
        <v>554</v>
      </c>
      <c r="K131" t="s">
        <v>555</v>
      </c>
      <c r="L131" s="2">
        <v>46143</v>
      </c>
      <c r="M131" s="2">
        <v>46173</v>
      </c>
      <c r="N131" t="s">
        <v>94</v>
      </c>
      <c r="O131">
        <v>19000</v>
      </c>
      <c r="P131">
        <v>20140</v>
      </c>
      <c r="Q131">
        <v>19000</v>
      </c>
      <c r="R131">
        <v>20140</v>
      </c>
      <c r="S131">
        <v>0</v>
      </c>
      <c r="T131" t="s">
        <v>96</v>
      </c>
      <c r="U131" t="s">
        <v>97</v>
      </c>
      <c r="V131" s="2">
        <v>46203</v>
      </c>
    </row>
    <row r="132" spans="1:22">
      <c r="A132">
        <v>2026</v>
      </c>
      <c r="B132" s="2">
        <v>46113</v>
      </c>
      <c r="C132" s="2">
        <v>46203</v>
      </c>
      <c r="D132" t="s">
        <v>62</v>
      </c>
      <c r="E132">
        <v>3332</v>
      </c>
      <c r="F132" t="s">
        <v>313</v>
      </c>
      <c r="G132" t="s">
        <v>314</v>
      </c>
      <c r="H132" t="s">
        <v>211</v>
      </c>
      <c r="I132" t="s">
        <v>64</v>
      </c>
      <c r="J132" t="s">
        <v>556</v>
      </c>
      <c r="K132" t="s">
        <v>557</v>
      </c>
      <c r="L132" s="2">
        <v>46113</v>
      </c>
      <c r="M132" s="2">
        <v>46142</v>
      </c>
      <c r="N132" t="s">
        <v>332</v>
      </c>
      <c r="O132">
        <v>15000</v>
      </c>
      <c r="P132">
        <v>17212.5</v>
      </c>
      <c r="Q132">
        <v>15000</v>
      </c>
      <c r="R132">
        <v>17212.5</v>
      </c>
      <c r="S132">
        <v>0</v>
      </c>
      <c r="T132" t="s">
        <v>96</v>
      </c>
      <c r="U132" t="s">
        <v>97</v>
      </c>
      <c r="V132" s="2">
        <v>46203</v>
      </c>
    </row>
    <row r="133" spans="1:22">
      <c r="A133">
        <v>2026</v>
      </c>
      <c r="B133" s="2">
        <v>46113</v>
      </c>
      <c r="C133" s="2">
        <v>46203</v>
      </c>
      <c r="D133" t="s">
        <v>62</v>
      </c>
      <c r="E133">
        <v>3332</v>
      </c>
      <c r="F133" t="s">
        <v>313</v>
      </c>
      <c r="G133" t="s">
        <v>314</v>
      </c>
      <c r="H133" t="s">
        <v>211</v>
      </c>
      <c r="I133" t="s">
        <v>64</v>
      </c>
      <c r="J133" t="s">
        <v>558</v>
      </c>
      <c r="K133" t="s">
        <v>559</v>
      </c>
      <c r="L133" s="2">
        <v>46143</v>
      </c>
      <c r="M133" s="2">
        <v>46173</v>
      </c>
      <c r="N133" t="s">
        <v>332</v>
      </c>
      <c r="O133">
        <v>15000</v>
      </c>
      <c r="P133">
        <v>17212.5</v>
      </c>
      <c r="Q133">
        <v>15000</v>
      </c>
      <c r="R133">
        <v>17212.5</v>
      </c>
      <c r="S133">
        <v>0</v>
      </c>
      <c r="T133" t="s">
        <v>96</v>
      </c>
      <c r="U133" t="s">
        <v>97</v>
      </c>
      <c r="V133" s="2">
        <v>46203</v>
      </c>
    </row>
    <row r="134" spans="1:22">
      <c r="A134">
        <v>2026</v>
      </c>
      <c r="B134" s="2">
        <v>46113</v>
      </c>
      <c r="C134" s="2">
        <v>46203</v>
      </c>
      <c r="D134" t="s">
        <v>62</v>
      </c>
      <c r="E134">
        <v>3332</v>
      </c>
      <c r="F134" t="s">
        <v>313</v>
      </c>
      <c r="G134" t="s">
        <v>314</v>
      </c>
      <c r="H134" t="s">
        <v>211</v>
      </c>
      <c r="I134" t="s">
        <v>64</v>
      </c>
      <c r="J134" t="s">
        <v>560</v>
      </c>
      <c r="K134" t="s">
        <v>561</v>
      </c>
      <c r="L134" s="2">
        <v>46174</v>
      </c>
      <c r="M134" s="2">
        <v>46203</v>
      </c>
      <c r="N134" t="s">
        <v>332</v>
      </c>
      <c r="O134">
        <v>15000</v>
      </c>
      <c r="P134">
        <v>17212.5</v>
      </c>
      <c r="Q134">
        <v>15000</v>
      </c>
      <c r="R134">
        <v>17212.5</v>
      </c>
      <c r="S134">
        <v>0</v>
      </c>
      <c r="T134" t="s">
        <v>96</v>
      </c>
      <c r="U134" t="s">
        <v>97</v>
      </c>
      <c r="V134" s="2">
        <v>46203</v>
      </c>
    </row>
    <row r="135" spans="1:22">
      <c r="A135">
        <v>2026</v>
      </c>
      <c r="B135" s="2">
        <v>46113</v>
      </c>
      <c r="C135" s="2">
        <v>46203</v>
      </c>
      <c r="D135" t="s">
        <v>62</v>
      </c>
      <c r="E135">
        <v>3332</v>
      </c>
      <c r="F135" t="s">
        <v>562</v>
      </c>
      <c r="G135" t="s">
        <v>563</v>
      </c>
      <c r="H135" t="s">
        <v>159</v>
      </c>
      <c r="I135" t="s">
        <v>64</v>
      </c>
      <c r="J135" t="s">
        <v>564</v>
      </c>
      <c r="K135" t="s">
        <v>565</v>
      </c>
      <c r="L135" s="2">
        <v>46143</v>
      </c>
      <c r="M135" s="2">
        <v>46173</v>
      </c>
      <c r="N135" t="s">
        <v>75</v>
      </c>
      <c r="O135">
        <v>18000</v>
      </c>
      <c r="P135">
        <v>20655</v>
      </c>
      <c r="Q135">
        <v>18000</v>
      </c>
      <c r="R135">
        <v>20655</v>
      </c>
      <c r="S135">
        <v>0</v>
      </c>
      <c r="T135" t="s">
        <v>96</v>
      </c>
      <c r="U135" t="s">
        <v>97</v>
      </c>
      <c r="V135" s="2">
        <v>46203</v>
      </c>
    </row>
    <row r="136" spans="1:22">
      <c r="A136">
        <v>2026</v>
      </c>
      <c r="B136" s="2">
        <v>46113</v>
      </c>
      <c r="C136" s="2">
        <v>46203</v>
      </c>
      <c r="D136" t="s">
        <v>62</v>
      </c>
      <c r="E136">
        <v>3332</v>
      </c>
      <c r="F136" t="s">
        <v>562</v>
      </c>
      <c r="G136" t="s">
        <v>563</v>
      </c>
      <c r="H136" t="s">
        <v>159</v>
      </c>
      <c r="I136" t="s">
        <v>64</v>
      </c>
      <c r="J136" t="s">
        <v>566</v>
      </c>
      <c r="K136" t="s">
        <v>567</v>
      </c>
      <c r="L136" s="2">
        <v>46174</v>
      </c>
      <c r="M136" s="2">
        <v>46203</v>
      </c>
      <c r="N136" t="s">
        <v>75</v>
      </c>
      <c r="O136">
        <v>18000</v>
      </c>
      <c r="P136">
        <v>20655</v>
      </c>
      <c r="Q136">
        <v>18000</v>
      </c>
      <c r="R136">
        <v>20655</v>
      </c>
      <c r="S136">
        <v>0</v>
      </c>
      <c r="T136" t="s">
        <v>96</v>
      </c>
      <c r="U136" t="s">
        <v>97</v>
      </c>
      <c r="V136" s="2">
        <v>46203</v>
      </c>
    </row>
    <row r="137" spans="1:22">
      <c r="A137">
        <v>2026</v>
      </c>
      <c r="B137" s="2">
        <v>46113</v>
      </c>
      <c r="C137" s="2">
        <v>46203</v>
      </c>
      <c r="D137" t="s">
        <v>62</v>
      </c>
      <c r="E137">
        <v>3332</v>
      </c>
      <c r="F137" t="s">
        <v>216</v>
      </c>
      <c r="G137" t="s">
        <v>217</v>
      </c>
      <c r="H137" t="s">
        <v>218</v>
      </c>
      <c r="I137" t="s">
        <v>64</v>
      </c>
      <c r="J137" t="s">
        <v>568</v>
      </c>
      <c r="K137" t="s">
        <v>569</v>
      </c>
      <c r="L137" s="2">
        <v>46113</v>
      </c>
      <c r="M137" s="2">
        <v>46173</v>
      </c>
      <c r="N137" t="s">
        <v>95</v>
      </c>
      <c r="O137">
        <v>10000</v>
      </c>
      <c r="P137">
        <v>11475</v>
      </c>
      <c r="Q137">
        <v>10000</v>
      </c>
      <c r="R137">
        <v>11475</v>
      </c>
      <c r="S137">
        <v>0</v>
      </c>
      <c r="T137" t="s">
        <v>96</v>
      </c>
      <c r="U137" t="s">
        <v>97</v>
      </c>
      <c r="V137" s="2">
        <v>46203</v>
      </c>
    </row>
    <row r="138" spans="1:22">
      <c r="A138">
        <v>2026</v>
      </c>
      <c r="B138" s="2">
        <v>46113</v>
      </c>
      <c r="C138" s="2">
        <v>46203</v>
      </c>
      <c r="D138" t="s">
        <v>62</v>
      </c>
      <c r="E138">
        <v>3332</v>
      </c>
      <c r="F138" t="s">
        <v>315</v>
      </c>
      <c r="G138" t="s">
        <v>316</v>
      </c>
      <c r="H138" t="s">
        <v>317</v>
      </c>
      <c r="I138" t="s">
        <v>64</v>
      </c>
      <c r="J138" t="s">
        <v>570</v>
      </c>
      <c r="K138" t="s">
        <v>571</v>
      </c>
      <c r="L138" s="2">
        <v>46113</v>
      </c>
      <c r="M138" s="2">
        <v>46203</v>
      </c>
      <c r="N138" t="s">
        <v>88</v>
      </c>
      <c r="O138">
        <v>10000</v>
      </c>
      <c r="P138">
        <v>11475</v>
      </c>
      <c r="Q138">
        <v>10000</v>
      </c>
      <c r="R138">
        <v>11475</v>
      </c>
      <c r="S138">
        <v>0</v>
      </c>
      <c r="T138" t="s">
        <v>96</v>
      </c>
      <c r="U138" t="s">
        <v>97</v>
      </c>
      <c r="V138" s="2">
        <v>46203</v>
      </c>
    </row>
    <row r="139" spans="1:22">
      <c r="A139">
        <v>2026</v>
      </c>
      <c r="B139" s="2">
        <v>46113</v>
      </c>
      <c r="C139" s="2">
        <v>46203</v>
      </c>
      <c r="D139" t="s">
        <v>62</v>
      </c>
      <c r="E139">
        <v>3332</v>
      </c>
      <c r="F139" t="s">
        <v>335</v>
      </c>
      <c r="G139" t="s">
        <v>221</v>
      </c>
      <c r="H139" t="s">
        <v>219</v>
      </c>
      <c r="I139" t="s">
        <v>64</v>
      </c>
      <c r="J139" t="s">
        <v>572</v>
      </c>
      <c r="K139" t="s">
        <v>573</v>
      </c>
      <c r="L139" s="2">
        <v>46127</v>
      </c>
      <c r="M139" s="2">
        <v>46128</v>
      </c>
      <c r="N139" t="s">
        <v>337</v>
      </c>
      <c r="O139">
        <v>650</v>
      </c>
      <c r="P139">
        <v>745.87</v>
      </c>
      <c r="Q139">
        <v>650</v>
      </c>
      <c r="R139">
        <v>745.87</v>
      </c>
      <c r="S139">
        <v>0</v>
      </c>
      <c r="T139" t="s">
        <v>96</v>
      </c>
      <c r="U139" t="s">
        <v>97</v>
      </c>
      <c r="V139" s="2">
        <v>46203</v>
      </c>
    </row>
    <row r="140" spans="1:22">
      <c r="A140">
        <v>2026</v>
      </c>
      <c r="B140" s="2">
        <v>46113</v>
      </c>
      <c r="C140" s="2">
        <v>46203</v>
      </c>
      <c r="D140" t="s">
        <v>62</v>
      </c>
      <c r="E140">
        <v>3332</v>
      </c>
      <c r="F140" t="s">
        <v>335</v>
      </c>
      <c r="G140" t="s">
        <v>221</v>
      </c>
      <c r="H140" t="s">
        <v>219</v>
      </c>
      <c r="I140" t="s">
        <v>64</v>
      </c>
      <c r="J140" t="s">
        <v>574</v>
      </c>
      <c r="K140" t="s">
        <v>575</v>
      </c>
      <c r="L140" s="2">
        <v>46130</v>
      </c>
      <c r="M140" s="2">
        <v>46131</v>
      </c>
      <c r="N140" t="s">
        <v>337</v>
      </c>
      <c r="O140">
        <v>650</v>
      </c>
      <c r="P140">
        <v>745.87</v>
      </c>
      <c r="Q140">
        <v>650</v>
      </c>
      <c r="R140">
        <v>745.87</v>
      </c>
      <c r="S140">
        <v>0</v>
      </c>
      <c r="T140" t="s">
        <v>96</v>
      </c>
      <c r="U140" t="s">
        <v>97</v>
      </c>
      <c r="V140" s="2">
        <v>46203</v>
      </c>
    </row>
  </sheetData>
  <autoFilter ref="A7:W7">
    <sortState ref="A8:W75">
      <sortCondition ref="F7"/>
    </sortState>
  </autoFilter>
  <mergeCells count="7">
    <mergeCell ref="A6:W6"/>
    <mergeCell ref="A2:C2"/>
    <mergeCell ref="D2:F2"/>
    <mergeCell ref="G2:I2"/>
    <mergeCell ref="A3:C3"/>
    <mergeCell ref="D3:F3"/>
    <mergeCell ref="G3:I3"/>
  </mergeCells>
  <dataValidations count="2">
    <dataValidation type="list" allowBlank="1" showErrorMessage="1" sqref="D8:D169">
      <formula1>Hidden_13</formula1>
    </dataValidation>
    <dataValidation type="list" allowBlank="1" showErrorMessage="1" sqref="I8:I169">
      <formula1>Hidden_28</formula1>
    </dataValidation>
  </dataValidations>
  <hyperlinks>
    <hyperlink ref="T8" r:id="rId1"/>
    <hyperlink ref="T9" r:id="rId2"/>
    <hyperlink ref="T10" r:id="rId3"/>
    <hyperlink ref="T11" r:id="rId4"/>
    <hyperlink ref="T12" r:id="rId5"/>
    <hyperlink ref="T13" r:id="rId6"/>
    <hyperlink ref="T14" r:id="rId7"/>
    <hyperlink ref="T15" r:id="rId8"/>
    <hyperlink ref="T16" r:id="rId9"/>
    <hyperlink ref="T18" r:id="rId10"/>
    <hyperlink ref="T19" r:id="rId11"/>
    <hyperlink ref="T20" r:id="rId12"/>
    <hyperlink ref="T21" r:id="rId13"/>
    <hyperlink ref="T22" r:id="rId14"/>
    <hyperlink ref="T23" r:id="rId15"/>
    <hyperlink ref="T24" r:id="rId16"/>
    <hyperlink ref="T25" r:id="rId17"/>
    <hyperlink ref="T26" r:id="rId18"/>
    <hyperlink ref="T27" r:id="rId19"/>
    <hyperlink ref="T28" r:id="rId20"/>
    <hyperlink ref="T29" r:id="rId21"/>
    <hyperlink ref="T30" r:id="rId22"/>
    <hyperlink ref="T37" r:id="rId23"/>
    <hyperlink ref="T38" r:id="rId24"/>
    <hyperlink ref="T40" r:id="rId25"/>
    <hyperlink ref="T42" r:id="rId26"/>
    <hyperlink ref="T43" r:id="rId27"/>
    <hyperlink ref="T44" r:id="rId28"/>
    <hyperlink ref="T45" r:id="rId29"/>
    <hyperlink ref="T46" r:id="rId30"/>
    <hyperlink ref="T49" r:id="rId31"/>
    <hyperlink ref="T50" r:id="rId32"/>
    <hyperlink ref="T52" r:id="rId33"/>
    <hyperlink ref="T53" r:id="rId34"/>
    <hyperlink ref="T54" r:id="rId35"/>
    <hyperlink ref="T55" r:id="rId36"/>
    <hyperlink ref="T56" r:id="rId37"/>
    <hyperlink ref="T58" r:id="rId38"/>
    <hyperlink ref="T59" r:id="rId39"/>
    <hyperlink ref="T60" r:id="rId40"/>
    <hyperlink ref="T61" r:id="rId41"/>
    <hyperlink ref="T63" r:id="rId42"/>
    <hyperlink ref="T64" r:id="rId43"/>
    <hyperlink ref="T65" r:id="rId44"/>
    <hyperlink ref="T67" r:id="rId45"/>
    <hyperlink ref="T69" r:id="rId46"/>
    <hyperlink ref="T70" r:id="rId47"/>
    <hyperlink ref="T71" r:id="rId48"/>
    <hyperlink ref="T73" r:id="rId49"/>
    <hyperlink ref="T74" r:id="rId50"/>
    <hyperlink ref="T75" r:id="rId51"/>
    <hyperlink ref="T17" r:id="rId52"/>
    <hyperlink ref="T31" r:id="rId53"/>
    <hyperlink ref="T35" r:id="rId54"/>
    <hyperlink ref="T36" r:id="rId55"/>
    <hyperlink ref="T41" r:id="rId56"/>
    <hyperlink ref="T51" r:id="rId57"/>
    <hyperlink ref="T66" r:id="rId58"/>
    <hyperlink ref="T72" r:id="rId59"/>
    <hyperlink ref="K8" r:id="rId60"/>
    <hyperlink ref="K9" r:id="rId61"/>
    <hyperlink ref="K10" r:id="rId62"/>
    <hyperlink ref="K11" r:id="rId63"/>
    <hyperlink ref="K12" r:id="rId64"/>
    <hyperlink ref="K13" r:id="rId65"/>
    <hyperlink ref="K14" r:id="rId66"/>
    <hyperlink ref="K15" r:id="rId67"/>
    <hyperlink ref="K16" r:id="rId68"/>
    <hyperlink ref="K17" r:id="rId69"/>
    <hyperlink ref="K18" r:id="rId70"/>
    <hyperlink ref="K19" r:id="rId71"/>
    <hyperlink ref="K20" r:id="rId72"/>
    <hyperlink ref="K21" r:id="rId73"/>
    <hyperlink ref="K22" r:id="rId74"/>
    <hyperlink ref="K23" r:id="rId75"/>
    <hyperlink ref="K24" r:id="rId76"/>
    <hyperlink ref="K25" r:id="rId77"/>
    <hyperlink ref="K26" r:id="rId78"/>
    <hyperlink ref="K27" r:id="rId79"/>
    <hyperlink ref="K28" r:id="rId80"/>
    <hyperlink ref="K29" r:id="rId81"/>
    <hyperlink ref="K30" r:id="rId82"/>
    <hyperlink ref="K31" r:id="rId83"/>
    <hyperlink ref="K32" r:id="rId84"/>
    <hyperlink ref="K33" r:id="rId85"/>
    <hyperlink ref="K34" r:id="rId86"/>
    <hyperlink ref="K35" r:id="rId87"/>
    <hyperlink ref="K36" r:id="rId88"/>
    <hyperlink ref="K37" r:id="rId89"/>
    <hyperlink ref="K38" r:id="rId90"/>
    <hyperlink ref="K39" r:id="rId91"/>
    <hyperlink ref="K40" r:id="rId92"/>
    <hyperlink ref="K41" r:id="rId93"/>
    <hyperlink ref="K42" r:id="rId94"/>
    <hyperlink ref="K43" r:id="rId95"/>
    <hyperlink ref="K44" r:id="rId96"/>
    <hyperlink ref="K46" r:id="rId97"/>
    <hyperlink ref="K47" r:id="rId98"/>
    <hyperlink ref="K48" r:id="rId99"/>
    <hyperlink ref="K49" r:id="rId100"/>
    <hyperlink ref="K50" r:id="rId101"/>
    <hyperlink ref="K51" r:id="rId102"/>
    <hyperlink ref="K52" r:id="rId103"/>
    <hyperlink ref="K53" r:id="rId104"/>
    <hyperlink ref="K54" r:id="rId105"/>
    <hyperlink ref="K55" r:id="rId106"/>
    <hyperlink ref="K56" r:id="rId107"/>
    <hyperlink ref="K58" r:id="rId108"/>
    <hyperlink ref="K60" r:id="rId109"/>
    <hyperlink ref="K59" r:id="rId110"/>
    <hyperlink ref="K61" r:id="rId111"/>
    <hyperlink ref="K62" r:id="rId112"/>
    <hyperlink ref="K63" r:id="rId113"/>
    <hyperlink ref="K64" r:id="rId114"/>
    <hyperlink ref="K65" r:id="rId115"/>
    <hyperlink ref="K66" r:id="rId116"/>
    <hyperlink ref="K67" r:id="rId117"/>
    <hyperlink ref="K68" r:id="rId118"/>
    <hyperlink ref="K69" r:id="rId119"/>
    <hyperlink ref="K70" r:id="rId120"/>
    <hyperlink ref="K71" r:id="rId121"/>
    <hyperlink ref="K72" r:id="rId122"/>
    <hyperlink ref="K73" r:id="rId123"/>
    <hyperlink ref="K74" r:id="rId124"/>
    <hyperlink ref="K75" r:id="rId125"/>
    <hyperlink ref="K57" r:id="rId126"/>
    <hyperlink ref="K45" r:id="rId127"/>
    <hyperlink ref="K83" r:id="rId128"/>
    <hyperlink ref="K127" r:id="rId12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640625" defaultRowHeight="14"/>
  <sheetData>
    <row r="1" spans="1:1">
      <c r="A1" t="s">
        <v>62</v>
      </c>
    </row>
    <row r="2" spans="1:1">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640625" defaultRowHeight="14"/>
  <sheetData>
    <row r="1" spans="1:1">
      <c r="A1" t="s">
        <v>64</v>
      </c>
    </row>
    <row r="2" spans="1:1">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2024-03-20T19:14:52Z</dcterms:created>
  <dcterms:modified xsi:type="dcterms:W3CDTF">2026-07-10T18:15:27Z</dcterms:modified>
</cp:coreProperties>
</file>