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<sst xmlns="http://schemas.openxmlformats.org/spreadsheetml/2006/main" count="229" uniqueCount="192">
  <si>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</si>
  <si>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</si>
  <si>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</si>
  <si>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</si>
  <si>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</si>
  <si>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</si>
  <si>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</si>
  <si>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</si>
  <si>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</si>
  <si>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</si>
  <si>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</si>
  <si>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</si>
  <si>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</si>
  <si>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</si>
  <si>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</si>
  <si>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</si>
  <si>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</si>
  <si>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</si>
  <si>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</si>
  <si>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</si>
  <si>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</si>
  <si>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</si>
  <si>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</si>
  <si>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</si>
  <si>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</si>
  <si>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</si>
  <si>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</si>
  <si>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</si>
  <si>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</si>
  <si>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</si>
  <si>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</si>
  <si>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</si>
  <si>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</si>
  <si>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</si>
  <si>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</si>
  <si>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</si>
  <si>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</si>
  <si>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</si>
  <si>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</si>
  <si>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</si>
  <si>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</si>
  <si>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</si>
  <si>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</si>
  <si>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</si>
  <si>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</si>
  <si>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</si>
  <si>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</si>
  <si>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</si>
  <si>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</si>
  <si>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</si>
  <si>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</si>
  <si>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</si>
  <si>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</si>
  <si>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</si>
  <si>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</si>
  <si>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</si>
  <si>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</si>
  <si>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</si>
  <si>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</si>
  <si>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</si>
  <si>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</si>
  <si>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</si>
  <si>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</si>
  <si>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</si>
  <si>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</si>
  <si>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</si>
  <si>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</si>
  <si>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</si>
  <si>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</si>
  <si>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</si>
  <si>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</si>
  <si>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</si>
  <si>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</si>
  <si>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</si>
  <si>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</si>
  <si>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</si>
  <si>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</si>
  <si>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</si>
  <si>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</si>
  <si>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</si>
  <si>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</si>
  <si>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</si>
  <si>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</si>
  <si>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</si>
  <si>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</si>
  <si>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</si>
  <si>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</si>
  <si>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</si>
  <si>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</si>
  <si>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</si>
  <si>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</si>
  <si>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</si>
  <si>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</si>
  <si>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</si>
  <si>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</si>
  <si>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</si>
  <si>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</si>
  <si>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</si>
  <si>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</si>
  <si>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</si>
  <si>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</si>
  <si>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</si>
  <si>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</si>
  <si>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</si>
  <si>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</si>
  <si>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</si>
  <si>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</si>
  <si>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</si>
  <si>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</si>
  <si>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</si>
  <si>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</si>
  <si>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</si>
  <si>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</si>
  <si>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</si>
  <si>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</si>
  <si>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</si>
  <si>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</si>
  <si>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</si>
  <si>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</si>
  <si>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</si>
  <si>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</si>
  <si>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</si>
  <si>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</si>
  <si>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</si>
  <si>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</si>
  <si>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</si>
  <si>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</si>
  <si>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</si>
  <si>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</si>
  <si>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</si>
  <si>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</si>
  <si>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</si>
  <si>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</si>
  <si>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</si>
  <si>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</si>
  <si>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</si>
  <si>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</si>
  <si>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</si>
  <si>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</si>
  <si>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</si>
  <si>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</si>
  <si>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</si>
  <si>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</si>
  <si>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</si>
  <si>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</si>
  <si>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</si>
  <si>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</si>
  <si>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</si>
  <si>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</si>
  <si>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</si>
  <si>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</si>
  <si>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</si>
  <si>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</si>
  <si>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</si>
  <si>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</si>
  <si>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</si>
  <si>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</si>
  <si>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</si>
  <si>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</si>
  <si>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</si>
  <si>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</si>
  <si>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</si>
  <si>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</si>
  <si>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</si>
  <si>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</si>
  <si>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</si>
  <si>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</si>
  <si>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</si>
  <si>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</si>
  <si>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</si>
  <si>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</si>
  <si>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</si>
  <si>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</si>
  <si>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</si>
  <si>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</si>
  <si>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</si>
  <si>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</si>
  <si>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</si>
  <si>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</si>
  <si>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</si>
  <si>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</si>
  <si>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</si>
  <si>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</si>
  <si>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</si>
  <si>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</si>
  <si>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</si>
  <si>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</si>
  <si>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</si>
  <si>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</si>
  <si>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</si>
  <si>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Apoyo Administrativo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</si>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</sst>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1">
    <xf numFmtId="0" fontId="0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2" applyNumberFormat="0" applyAlignment="0" applyProtection="0"/>
    <xf numFmtId="0" fontId="10" fillId="19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15" fillId="24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6" fillId="25" borderId="5" applyNumberFormat="0" applyAlignment="0" applyProtection="0"/>
    <xf numFmtId="0" fontId="6" fillId="25" borderId="5" applyNumberFormat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9" fillId="18" borderId="2" applyNumberFormat="0" applyAlignment="0" applyProtection="0"/>
    <xf numFmtId="0" fontId="13" fillId="9" borderId="2" applyNumberFormat="0" applyAlignment="0" applyProtection="0"/>
    <xf numFmtId="0" fontId="6" fillId="25" borderId="5" applyNumberFormat="0" applyAlignment="0" applyProtection="0"/>
    <xf numFmtId="0" fontId="6" fillId="25" borderId="5" applyNumberFormat="0" applyAlignment="0" applyProtection="0"/>
    <xf numFmtId="0" fontId="16" fillId="18" borderId="6" applyNumberFormat="0" applyAlignment="0" applyProtection="0"/>
    <xf numFmtId="0" fontId="22" fillId="0" borderId="10" applyNumberFormat="0" applyFill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8" borderId="2" applyNumberFormat="0" applyAlignment="0" applyProtection="0"/>
    <xf numFmtId="0" fontId="13" fillId="9" borderId="2" applyNumberFormat="0" applyAlignment="0" applyProtection="0"/>
    <xf numFmtId="0" fontId="6" fillId="25" borderId="5" applyNumberFormat="0" applyAlignment="0" applyProtection="0"/>
    <xf numFmtId="0" fontId="6" fillId="25" borderId="5" applyNumberFormat="0" applyAlignment="0" applyProtection="0"/>
    <xf numFmtId="0" fontId="16" fillId="18" borderId="6" applyNumberFormat="0" applyAlignment="0" applyProtection="0"/>
    <xf numFmtId="0" fontId="22" fillId="0" borderId="10" applyNumberFormat="0" applyFill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18" borderId="2" applyNumberFormat="0" applyAlignment="0" applyProtection="0"/>
    <xf numFmtId="0" fontId="13" fillId="9" borderId="2" applyNumberFormat="0" applyAlignment="0" applyProtection="0"/>
    <xf numFmtId="0" fontId="6" fillId="25" borderId="5" applyNumberFormat="0" applyAlignment="0" applyProtection="0"/>
    <xf numFmtId="0" fontId="6" fillId="25" borderId="5" applyNumberFormat="0" applyAlignment="0" applyProtection="0"/>
    <xf numFmtId="0" fontId="16" fillId="18" borderId="6" applyNumberFormat="0" applyAlignment="0" applyProtection="0"/>
    <xf numFmtId="0" fontId="1" fillId="0" borderId="0"/>
    <xf numFmtId="0" fontId="22" fillId="0" borderId="10" applyNumberFormat="0" applyFill="0" applyAlignment="0" applyProtection="0"/>
    <xf numFmtId="44" fontId="1" fillId="0" borderId="0" applyFont="0" applyFill="0" applyBorder="0" applyAlignment="0" applyProtection="0"/>
    <xf numFmtId="0" fontId="6" fillId="0" borderId="0"/>
    <xf numFmtId="0" fontId="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18" borderId="2" applyNumberFormat="0" applyAlignment="0" applyProtection="0"/>
    <xf numFmtId="0" fontId="13" fillId="9" borderId="2" applyNumberFormat="0" applyAlignment="0" applyProtection="0"/>
    <xf numFmtId="0" fontId="6" fillId="25" borderId="5" applyNumberFormat="0" applyAlignment="0" applyProtection="0"/>
    <xf numFmtId="0" fontId="6" fillId="25" borderId="5" applyNumberFormat="0" applyAlignment="0" applyProtection="0"/>
    <xf numFmtId="0" fontId="16" fillId="18" borderId="6" applyNumberFormat="0" applyAlignment="0" applyProtection="0"/>
    <xf numFmtId="0" fontId="22" fillId="0" borderId="10" applyNumberFormat="0" applyFill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4" fillId="0" borderId="0" xfId="169" applyNumberFormat="1" applyAlignment="1">
      <alignment horizontal="left"/>
    </xf>
    <xf numFmtId="0" fontId="0" fillId="0" borderId="0" xfId="0" applyAlignment="1">
      <alignment horizontal="left"/>
    </xf>
    <xf numFmtId="14" fontId="4" fillId="0" borderId="0" xfId="157" applyNumberForma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1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álculo 2 2" xfId="66"/>
    <cellStyle name="Cálculo 2 3" xfId="101"/>
    <cellStyle name="Cálculo 2 4" xfId="124"/>
    <cellStyle name="Cálculo 2 5" xfId="173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ntrada 2 2" xfId="67"/>
    <cellStyle name="Entrada 2 3" xfId="102"/>
    <cellStyle name="Entrada 2 4" xfId="125"/>
    <cellStyle name="Entrada 2 5" xfId="174"/>
    <cellStyle name="Hipervínculo 2" xfId="100"/>
    <cellStyle name="Incorrecto 2" xfId="39"/>
    <cellStyle name="Millares 2" xfId="5"/>
    <cellStyle name="Millares 2 2" xfId="6"/>
    <cellStyle name="Millares 2 3" xfId="41"/>
    <cellStyle name="Millares 3" xfId="42"/>
    <cellStyle name="Millares 4" xfId="40"/>
    <cellStyle name="Millares 4 2" xfId="61"/>
    <cellStyle name="Millares 5" xfId="4"/>
    <cellStyle name="Millares 5 2" xfId="82"/>
    <cellStyle name="Millares 5 3" xfId="92"/>
    <cellStyle name="Millares 5 4" xfId="111"/>
    <cellStyle name="Millares 5 5" xfId="139"/>
    <cellStyle name="Millares 5 6" xfId="156"/>
    <cellStyle name="Millares 5 7" xfId="78"/>
    <cellStyle name="Millares 6" xfId="65"/>
    <cellStyle name="Millares 6 2" xfId="96"/>
    <cellStyle name="Millares 6 3" xfId="114"/>
    <cellStyle name="Millares 6 4" xfId="142"/>
    <cellStyle name="Millares 6 5" xfId="161"/>
    <cellStyle name="Millares 6 6" xfId="87"/>
    <cellStyle name="Millares 7" xfId="99"/>
    <cellStyle name="Millares 7 2" xfId="118"/>
    <cellStyle name="Millares 7 3" xfId="145"/>
    <cellStyle name="Millares 7 4" xfId="164"/>
    <cellStyle name="Millares 8" xfId="123"/>
    <cellStyle name="Millares 8 2" xfId="148"/>
    <cellStyle name="Millares 8 3" xfId="167"/>
    <cellStyle name="Millares 9" xfId="172"/>
    <cellStyle name="Moneda 2" xfId="43"/>
    <cellStyle name="Moneda 3" xfId="44"/>
    <cellStyle name="Moneda 4" xfId="59"/>
    <cellStyle name="Moneda 4 2" xfId="85"/>
    <cellStyle name="Moneda 4 3" xfId="94"/>
    <cellStyle name="Moneda 4 4" xfId="112"/>
    <cellStyle name="Moneda 4 5" xfId="140"/>
    <cellStyle name="Moneda 4 6" xfId="159"/>
    <cellStyle name="Moneda 4 7" xfId="79"/>
    <cellStyle name="Moneda 5" xfId="72"/>
    <cellStyle name="Moneda 5 2" xfId="97"/>
    <cellStyle name="Moneda 5 3" xfId="116"/>
    <cellStyle name="Moneda 5 4" xfId="143"/>
    <cellStyle name="Moneda 5 5" xfId="162"/>
    <cellStyle name="Moneda 5 6" xfId="89"/>
    <cellStyle name="Moneda 6" xfId="107"/>
    <cellStyle name="Moneda 6 2" xfId="121"/>
    <cellStyle name="Moneda 6 3" xfId="146"/>
    <cellStyle name="Moneda 6 4" xfId="165"/>
    <cellStyle name="Moneda 7" xfId="131"/>
    <cellStyle name="Moneda 7 2" xfId="152"/>
    <cellStyle name="Moneda 7 3" xfId="170"/>
    <cellStyle name="Moneda 8" xfId="179"/>
    <cellStyle name="Neutral 2" xfId="45"/>
    <cellStyle name="Normal" xfId="0" builtinId="0"/>
    <cellStyle name="Normal 10" xfId="74"/>
    <cellStyle name="Normal 10 2" xfId="129"/>
    <cellStyle name="Normal 10 3" xfId="150"/>
    <cellStyle name="Normal 10 4" xfId="168"/>
    <cellStyle name="Normal 11" xfId="80"/>
    <cellStyle name="Normal 11 2" xfId="171"/>
    <cellStyle name="Normal 12" xfId="84"/>
    <cellStyle name="Normal 13" xfId="83"/>
    <cellStyle name="Normal 14" xfId="90"/>
    <cellStyle name="Normal 15" xfId="93"/>
    <cellStyle name="Normal 16" xfId="108"/>
    <cellStyle name="Normal 17" xfId="109"/>
    <cellStyle name="Normal 18" xfId="120"/>
    <cellStyle name="Normal 19" xfId="136"/>
    <cellStyle name="Normal 2" xfId="1"/>
    <cellStyle name="Normal 2 2" xfId="47"/>
    <cellStyle name="Normal 2 3" xfId="46"/>
    <cellStyle name="Normal 2 4" xfId="63"/>
    <cellStyle name="Normal 2 4 2" xfId="132"/>
    <cellStyle name="Normal 2 5" xfId="7"/>
    <cellStyle name="Normal 20" xfId="115"/>
    <cellStyle name="Normal 21" xfId="135"/>
    <cellStyle name="Normal 22" xfId="119"/>
    <cellStyle name="Normal 23" xfId="137"/>
    <cellStyle name="Normal 24" xfId="151"/>
    <cellStyle name="Normal 25" xfId="153"/>
    <cellStyle name="Normal 26" xfId="149"/>
    <cellStyle name="Normal 27" xfId="154"/>
    <cellStyle name="Normal 28" xfId="169"/>
    <cellStyle name="Normal 29" xfId="180"/>
    <cellStyle name="Normal 3" xfId="48"/>
    <cellStyle name="Normal 3 2" xfId="134"/>
    <cellStyle name="Normal 3_ACTIVO CON CLASIFICACION ACTUAL 11 MARZO 2013" xfId="133"/>
    <cellStyle name="Normal 30" xfId="158"/>
    <cellStyle name="Normal 31" xfId="157"/>
    <cellStyle name="Normal 32" xfId="75"/>
    <cellStyle name="Normal 33" xfId="88"/>
    <cellStyle name="Normal 4" xfId="8"/>
    <cellStyle name="Normal 4 2" xfId="60"/>
    <cellStyle name="Normal 5" xfId="62"/>
    <cellStyle name="Normal 6" xfId="3"/>
    <cellStyle name="Normal 6 2" xfId="81"/>
    <cellStyle name="Normal 6 3" xfId="91"/>
    <cellStyle name="Normal 6 4" xfId="110"/>
    <cellStyle name="Normal 6 5" xfId="138"/>
    <cellStyle name="Normal 6 6" xfId="155"/>
    <cellStyle name="Normal 6 7" xfId="77"/>
    <cellStyle name="Normal 7" xfId="64"/>
    <cellStyle name="Normal 7 2" xfId="86"/>
    <cellStyle name="Normal 7 3" xfId="95"/>
    <cellStyle name="Normal 7 4" xfId="113"/>
    <cellStyle name="Normal 7 5" xfId="141"/>
    <cellStyle name="Normal 7 6" xfId="160"/>
    <cellStyle name="Normal 7 7" xfId="76"/>
    <cellStyle name="Normal 8" xfId="2"/>
    <cellStyle name="Normal 8 2" xfId="98"/>
    <cellStyle name="Normal 8 3" xfId="117"/>
    <cellStyle name="Normal 8 4" xfId="144"/>
    <cellStyle name="Normal 8 5" xfId="163"/>
    <cellStyle name="Normal 9" xfId="73"/>
    <cellStyle name="Normal 9 2" xfId="122"/>
    <cellStyle name="Normal 9 3" xfId="147"/>
    <cellStyle name="Normal 9 4" xfId="166"/>
    <cellStyle name="Notas 2" xfId="49"/>
    <cellStyle name="Notas 2 2" xfId="68"/>
    <cellStyle name="Notas 2 3" xfId="103"/>
    <cellStyle name="Notas 2 4" xfId="126"/>
    <cellStyle name="Notas 2 5" xfId="175"/>
    <cellStyle name="Notas 3" xfId="50"/>
    <cellStyle name="Notas 3 2" xfId="69"/>
    <cellStyle name="Notas 3 3" xfId="104"/>
    <cellStyle name="Notas 3 4" xfId="127"/>
    <cellStyle name="Notas 3 5" xfId="176"/>
    <cellStyle name="Salida 2" xfId="51"/>
    <cellStyle name="Salida 2 2" xfId="70"/>
    <cellStyle name="Salida 2 3" xfId="105"/>
    <cellStyle name="Salida 2 4" xfId="128"/>
    <cellStyle name="Salida 2 5" xfId="177"/>
    <cellStyle name="Texto de advertencia 2" xfId="52"/>
    <cellStyle name="Texto explicativo 2" xfId="53"/>
    <cellStyle name="Título 1 2" xfId="54"/>
    <cellStyle name="Título 2 2" xfId="55"/>
    <cellStyle name="Título 3 2" xfId="56"/>
    <cellStyle name="Título 4" xfId="57"/>
    <cellStyle name="Total 2" xfId="58"/>
    <cellStyle name="Total 2 2" xfId="71"/>
    <cellStyle name="Total 2 3" xfId="106"/>
    <cellStyle name="Total 2 4" xfId="130"/>
    <cellStyle name="Total 2 5" xfId="1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2019</v>
      </c>
      <c r="B8" s="3">
        <v>43466</v>
      </c>
      <c r="C8" s="3">
        <v>43555</v>
      </c>
      <c r="AE8" s="2" t="s">
        <v>190</v>
      </c>
      <c r="AF8" s="2" t="s">
        <v>190</v>
      </c>
      <c r="AG8" s="3">
        <v>43556</v>
      </c>
      <c r="AH8" s="3">
        <v>43555</v>
      </c>
      <c r="AI8" s="2" t="s">
        <v>191</v>
      </c>
    </row>
    <row r="9" spans="1:35" x14ac:dyDescent="0.25">
      <c r="A9" s="2">
        <v>2019</v>
      </c>
      <c r="B9" s="5">
        <v>43556</v>
      </c>
      <c r="C9" s="5">
        <v>43646</v>
      </c>
      <c r="AE9" s="4" t="s">
        <v>190</v>
      </c>
      <c r="AF9" s="4" t="s">
        <v>190</v>
      </c>
      <c r="AG9" s="7">
        <v>43650</v>
      </c>
      <c r="AH9" s="7">
        <v>43646</v>
      </c>
      <c r="AI9" s="6" t="s">
        <v>191</v>
      </c>
    </row>
    <row r="10" spans="1:35" s="6" customFormat="1" x14ac:dyDescent="0.25">
      <c r="A10" s="6">
        <v>2019</v>
      </c>
      <c r="B10" s="3">
        <v>43647</v>
      </c>
      <c r="C10" s="3">
        <v>43738</v>
      </c>
      <c r="AE10" s="6" t="s">
        <v>190</v>
      </c>
      <c r="AF10" s="6" t="s">
        <v>190</v>
      </c>
      <c r="AG10" s="7">
        <v>43740</v>
      </c>
      <c r="AH10" s="7">
        <v>43738</v>
      </c>
      <c r="AI10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2018-04-17T21:38:02Z</dcterms:created>
  <dcterms:modified xsi:type="dcterms:W3CDTF">2019-10-09T19:58:19Z</dcterms:modified>
</cp:coreProperties>
</file>