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25" windowHeight="1102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<sst xmlns="http://schemas.openxmlformats.org/spreadsheetml/2006/main" count="3769" uniqueCount="447">
  <si>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</si>
  <si>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</si>
  <si>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</si>
  <si>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</si>
  <si>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</si>
  <si>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</si>
  <si>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</si>
  <si>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</si>
  <si>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</si>
  <si>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</si>
  <si>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</si>
  <si>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</si>
  <si>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</si>
  <si>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</si>
  <si>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</si>
  <si>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</si>
  <si>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</si>
  <si>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</si>
  <si>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</si>
  <si>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</si>
  <si>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</si>
  <si>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</si>
  <si>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</si>
  <si>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</si>
  <si>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</si>
  <si>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</si>
  <si>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</si>
  <si>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</si>
  <si>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</si>
  <si>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</si>
  <si>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</si>
  <si>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</si>
  <si>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</si>
  <si>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</si>
  <si>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</si>
  <si>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</si>
  <si>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</si>
  <si>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</si>
  <si>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</si>
  <si>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</si>
  <si>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</si>
  <si>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</si>
  <si>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</si>
  <si>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</si>
  <si>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</si>
  <si>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</si>
  <si>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</si>
  <si>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</si>
  <si>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</si>
  <si>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</si>
  <si>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</si>
  <si>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</si>
  <si>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</si>
  <si>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</si>
  <si>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</si>
  <si>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</si>
  <si>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</si>
  <si>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</si>
  <si>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</si>
  <si>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</si>
  <si>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</si>
  <si>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</si>
  <si>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</si>
  <si>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</si>
  <si>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</si>
  <si>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</si>
  <si>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</si>
  <si>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</si>
  <si>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</si>
  <si>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</si>
  <si>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</si>
  <si>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</si>
  <si>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</si>
  <si>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</si>
  <si>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</si>
  <si>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</si>
  <si>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</si>
  <si>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</si>
  <si>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</si>
  <si>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</si>
  <si>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</si>
  <si>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</si>
  <si>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</si>
  <si>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</si>
  <si>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</si>
  <si>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</si>
  <si>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</si>
  <si>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</si>
  <si>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</si>
  <si>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</si>
  <si>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</si>
  <si>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</si>
  <si>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</si>
  <si>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</si>
  <si>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</si>
  <si>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</si>
  <si>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</si>
  <si>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</si>
  <si>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</si>
  <si>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</si>
  <si>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</si>
  <si>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</si>
  <si>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</si>
  <si>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</si>
  <si>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</si>
  <si>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</si>
  <si>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</si>
  <si>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</si>
  <si>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</si>
  <si>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</si>
  <si>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</si>
  <si>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</si>
  <si>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</si>
  <si>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</si>
  <si>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</si>
  <si>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</si>
  <si>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</si>
  <si>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</si>
  <si>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</si>
  <si>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</si>
  <si>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</si>
  <si>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</si>
  <si>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</si>
  <si>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</si>
  <si>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</si>
  <si>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</si>
  <si>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</si>
  <si>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</si>
  <si>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</si>
  <si>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</si>
  <si>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</si>
  <si>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</si>
  <si>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</si>
  <si>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</si>
  <si>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</si>
  <si>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</si>
  <si>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</si>
  <si>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</si>
  <si>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</si>
  <si>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</si>
  <si>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</si>
  <si>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</si>
  <si>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</si>
  <si>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</si>
  <si>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</si>
  <si>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</si>
  <si>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</si>
  <si>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</si>
  <si>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</si>
  <si>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</si>
  <si>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</si>
  <si>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</si>
  <si>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</si>
  <si>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</si>
  <si>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</si>
  <si>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</si>
  <si>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</si>
  <si>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</si>
  <si>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</si>
  <si>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</si>
  <si>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</si>
  <si>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</si>
  <si>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</si>
  <si>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</si>
  <si>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</si>
  <si>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</si>
  <si>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</si>
  <si>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</si>
  <si>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</si>
  <si>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</si>
  <si>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</si>
  <si>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</si>
  <si>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</si>
  <si>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</si>
  <si>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</si>
  <si>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</si>
  <si>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</si>
  <si>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</si>
  <si>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</si>
  <si>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</si>
  <si>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</si>
  <si>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</si>
  <si>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</si>
  <si>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</si>
  <si>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</si>
  <si>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</si>
  <si>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</si>
  <si>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</si>
  <si>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</si>
  <si>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</si>
  <si>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</si>
  <si>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</si>
  <si>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</si>
  <si>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</si>
  <si>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</si>
  <si>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</si>
  <si>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</si>
  <si>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</si>
  <si>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</si>
  <si>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</si>
  <si>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</si>
  <si>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</si>
  <si>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</si>
  <si>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</si>
  <si>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</si>
  <si>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</si>
  <si>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</si>
  <si>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</si>
  <si>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</si>
  <si>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</si>
  <si>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</si>
  <si>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</si>
  <si>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</si>
  <si>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</si>
  <si>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UNIDA DE APOYO ADMINISTRATIVO</t>
  </si>
  <si>
    <t>JOSE MANUEL</t>
  </si>
  <si>
    <t xml:space="preserve">MOSQUEDA </t>
  </si>
  <si>
    <t>MARES</t>
  </si>
  <si>
    <t>JOSE GUADALUPE</t>
  </si>
  <si>
    <t xml:space="preserve">SERVIN </t>
  </si>
  <si>
    <t>BENITEZ</t>
  </si>
  <si>
    <t xml:space="preserve">LUIS DANIEL </t>
  </si>
  <si>
    <t>LOZADA</t>
  </si>
  <si>
    <t>VILLAVICENCIO</t>
  </si>
  <si>
    <t xml:space="preserve">SERGIO </t>
  </si>
  <si>
    <t xml:space="preserve">SILVA </t>
  </si>
  <si>
    <t>ESPINOZA</t>
  </si>
  <si>
    <t>LAURA GUADALUPE</t>
  </si>
  <si>
    <t>CAMARILLO</t>
  </si>
  <si>
    <t>ROCHA</t>
  </si>
  <si>
    <t>CESAR</t>
  </si>
  <si>
    <t>CAMPOS</t>
  </si>
  <si>
    <t>LEON</t>
  </si>
  <si>
    <t>LUZ ANGELICA</t>
  </si>
  <si>
    <t>COLIN</t>
  </si>
  <si>
    <t>CABRERA</t>
  </si>
  <si>
    <t>LORENZO</t>
  </si>
  <si>
    <t>GONZALEZ</t>
  </si>
  <si>
    <t>HERNANDEZ</t>
  </si>
  <si>
    <t>ISIDRO</t>
  </si>
  <si>
    <t>GRANADOS</t>
  </si>
  <si>
    <t>VAZQUEZ</t>
  </si>
  <si>
    <t>JUAN</t>
  </si>
  <si>
    <t>OLVERA</t>
  </si>
  <si>
    <t>J.SAMUEL</t>
  </si>
  <si>
    <t>INOJOSA</t>
  </si>
  <si>
    <t>SALAS</t>
  </si>
  <si>
    <t>RAUL</t>
  </si>
  <si>
    <t>LOPEZ</t>
  </si>
  <si>
    <t>BOCANEGRA</t>
  </si>
  <si>
    <t>MARIA DEL CARMEN</t>
  </si>
  <si>
    <t>MARTINEZ</t>
  </si>
  <si>
    <t>ANGELES</t>
  </si>
  <si>
    <t>HECTOR</t>
  </si>
  <si>
    <t>MEJIA</t>
  </si>
  <si>
    <t>RODRIGUEZ</t>
  </si>
  <si>
    <t>J.CRUZ</t>
  </si>
  <si>
    <t>PANIAGUA</t>
  </si>
  <si>
    <t>CHAVEZ</t>
  </si>
  <si>
    <t>JUAN MANUEL</t>
  </si>
  <si>
    <t>POZOS</t>
  </si>
  <si>
    <t>ZAMORA</t>
  </si>
  <si>
    <t>JUAN MARTIN</t>
  </si>
  <si>
    <t>URIBE</t>
  </si>
  <si>
    <t>ZARATE</t>
  </si>
  <si>
    <t>JOSE LEODEGARIO</t>
  </si>
  <si>
    <t xml:space="preserve">VEGA </t>
  </si>
  <si>
    <t>CECILIA</t>
  </si>
  <si>
    <t>VELAZQUEZ</t>
  </si>
  <si>
    <t>CRUZ</t>
  </si>
  <si>
    <t>JORGA ALEJANDRO</t>
  </si>
  <si>
    <t>CERVANTES</t>
  </si>
  <si>
    <t>MARIANA</t>
  </si>
  <si>
    <t xml:space="preserve">PERUSQUIA </t>
  </si>
  <si>
    <t>MENDOZA</t>
  </si>
  <si>
    <t>TOVAR</t>
  </si>
  <si>
    <t>DELGADO</t>
  </si>
  <si>
    <t>J GUADALUPE</t>
  </si>
  <si>
    <t>RAMIREZ</t>
  </si>
  <si>
    <t>DE LEON</t>
  </si>
  <si>
    <t>ROBERTO</t>
  </si>
  <si>
    <t>JUAN PEDRO</t>
  </si>
  <si>
    <t>CONTRERAS</t>
  </si>
  <si>
    <t xml:space="preserve">VANESSA </t>
  </si>
  <si>
    <t>HERRERA</t>
  </si>
  <si>
    <t>DE LA TORRE</t>
  </si>
  <si>
    <t>JOSE LUIS</t>
  </si>
  <si>
    <t>RESENDIZ</t>
  </si>
  <si>
    <t>TORRES</t>
  </si>
  <si>
    <t>MARICELA</t>
  </si>
  <si>
    <t>CARRILLO</t>
  </si>
  <si>
    <t>BERMUDEZ</t>
  </si>
  <si>
    <t>VIVIANA</t>
  </si>
  <si>
    <t xml:space="preserve">AVILA </t>
  </si>
  <si>
    <t>CORDOBA</t>
  </si>
  <si>
    <t>IGNACIO</t>
  </si>
  <si>
    <t>ARMIENTA</t>
  </si>
  <si>
    <t>JOSE ANTONIO</t>
  </si>
  <si>
    <t>ROMERO</t>
  </si>
  <si>
    <t>MA.ISABEL</t>
  </si>
  <si>
    <t>TIERRAFRIA</t>
  </si>
  <si>
    <t>PIZANO</t>
  </si>
  <si>
    <t>LUCIO</t>
  </si>
  <si>
    <t xml:space="preserve">CARDENAS </t>
  </si>
  <si>
    <t>TREJO</t>
  </si>
  <si>
    <t>JAIME</t>
  </si>
  <si>
    <t>GARCIA</t>
  </si>
  <si>
    <t>MOYA</t>
  </si>
  <si>
    <t>MARCELINO</t>
  </si>
  <si>
    <t>RANGEL</t>
  </si>
  <si>
    <t>CAROLINA</t>
  </si>
  <si>
    <t>BAUTISTA</t>
  </si>
  <si>
    <t>BARRERA</t>
  </si>
  <si>
    <t>FERNANDO JAIME</t>
  </si>
  <si>
    <t>LUGO</t>
  </si>
  <si>
    <t>ROSALBA</t>
  </si>
  <si>
    <t>FRIAS</t>
  </si>
  <si>
    <t>DORA LUCIA</t>
  </si>
  <si>
    <t>PEREZ</t>
  </si>
  <si>
    <t>VIRIDIANA CECILIA</t>
  </si>
  <si>
    <t>QUEVEDO</t>
  </si>
  <si>
    <t>SOSA</t>
  </si>
  <si>
    <t>FERNANDEZ</t>
  </si>
  <si>
    <t>FRANCISCO JAVIER</t>
  </si>
  <si>
    <t>JOSE IVAN</t>
  </si>
  <si>
    <t>VENTURA</t>
  </si>
  <si>
    <t>RENDON</t>
  </si>
  <si>
    <t>VIRGINIA</t>
  </si>
  <si>
    <t>JIMENEZ</t>
  </si>
  <si>
    <t>MARIA DELFINA</t>
  </si>
  <si>
    <t>ROBLES</t>
  </si>
  <si>
    <t>DAVILA</t>
  </si>
  <si>
    <t>DILAN</t>
  </si>
  <si>
    <t>GUERRERO</t>
  </si>
  <si>
    <t>ISMAEL</t>
  </si>
  <si>
    <t>ROJO</t>
  </si>
  <si>
    <t>C302.LOCUTOR PRODUCTOR.0001</t>
  </si>
  <si>
    <t>LOCUTOR PRODUCTOR</t>
  </si>
  <si>
    <t>SUBDIRECCION DE PRODUCCION</t>
  </si>
  <si>
    <t>C303.SUBDIRECTOR.0001</t>
  </si>
  <si>
    <t>SUBDIRECTOR</t>
  </si>
  <si>
    <t>SUBDIRECCION TECNICA Y DE OPERACIÓN</t>
  </si>
  <si>
    <t>C305.SUBDIRECTOR.0001</t>
  </si>
  <si>
    <t>SUBDIRECCION CREATIVA</t>
  </si>
  <si>
    <t>C306.AUXILIAR ADMINISTRATIVO.0001</t>
  </si>
  <si>
    <t>AUXILIAR ADMINISTRATIVO</t>
  </si>
  <si>
    <t>UNIDAD DE APOYO ADMINISTRATIVO</t>
  </si>
  <si>
    <t>C302.SECRETARIA.0001</t>
  </si>
  <si>
    <t>SECRETARIA</t>
  </si>
  <si>
    <t>JEFATURA DE AREA REGIONAL</t>
  </si>
  <si>
    <t>C302.OPERADOR DE RADIO Y TELEVISION.0002</t>
  </si>
  <si>
    <t>OPERADOR DE RADIO Y TELEVISION</t>
  </si>
  <si>
    <t>C302.LOCUTOR PRODUCTOR.0005</t>
  </si>
  <si>
    <t>C302.VIGILANTE.0001</t>
  </si>
  <si>
    <t>VIGILANTE</t>
  </si>
  <si>
    <t>C302.OPERADOR DE RADIO Y TELEVISION.0005</t>
  </si>
  <si>
    <t>C302.OPERADOR DE RADIO Y TELEVISION.0006</t>
  </si>
  <si>
    <t>C302.OPERADOR DE RADIO Y TELEVISION.0010</t>
  </si>
  <si>
    <t>C302.OPERADOR DE RADIO Y TELEVISION.0003</t>
  </si>
  <si>
    <t>C302.JEFE DE AREA DE PRODUCCION.0001</t>
  </si>
  <si>
    <t>JEFE DE AREA DE PRODUCCION</t>
  </si>
  <si>
    <t>C302.OPERADOR DE RADIO Y TELEVISION.0008</t>
  </si>
  <si>
    <t>C302.VIGILANTE.0003</t>
  </si>
  <si>
    <t>C302.SUBDIRECTOR.0001</t>
  </si>
  <si>
    <t>C302.VIGILANTE.0002</t>
  </si>
  <si>
    <t>C302.INTENDENTE.0001</t>
  </si>
  <si>
    <t>INTENDENTE</t>
  </si>
  <si>
    <t>C303.REPORTERO.0003</t>
  </si>
  <si>
    <t>REPORTERO</t>
  </si>
  <si>
    <t>SUBDIRECCION DE INFORMACION</t>
  </si>
  <si>
    <t>C303.LOCUTOR PRODUCTOR.0002</t>
  </si>
  <si>
    <t>C303.CAMAROGRAFO EDITOR.0002</t>
  </si>
  <si>
    <t>CAMAROGRAFO EDITOR</t>
  </si>
  <si>
    <t>C305.OPERADOR DE RADIO Y TELEVISION.0001</t>
  </si>
  <si>
    <t>C305.LOCUTOR PRODUCTOR.0001</t>
  </si>
  <si>
    <t>C305.OPERADOR DE RADIO Y TELEVISION.0002</t>
  </si>
  <si>
    <t>C306.JEFE DE UNIDAD DE APOYO ADMINISTRATIVO.0001</t>
  </si>
  <si>
    <t>JEFE DE UNIDAD DE APOYO ADMINISTRATIVO</t>
  </si>
  <si>
    <t>C306.INTENDENTE.0001</t>
  </si>
  <si>
    <t>CLAUDIA IVONNE</t>
  </si>
  <si>
    <t>C301.DIRECTOR GENERAL.0001</t>
  </si>
  <si>
    <t>DIRECTOR GENERAL</t>
  </si>
  <si>
    <t>DIRECCION GENERAL</t>
  </si>
  <si>
    <t>PROGRAMADOR MUSICAL</t>
  </si>
  <si>
    <t>C303.REPORTERO.0001</t>
  </si>
  <si>
    <t>C303.LOCUTOR PRODUCTOR.0001</t>
  </si>
  <si>
    <t>C303.REPORTERO.0004</t>
  </si>
  <si>
    <t>C303.REPORTERO.0002</t>
  </si>
  <si>
    <t>C304.OPERADOR DE RADIO Y TELEVISION.0001</t>
  </si>
  <si>
    <t>C304.VIGILANTE.0008</t>
  </si>
  <si>
    <t>C304.VIGILANTE.0009</t>
  </si>
  <si>
    <t>C305.LOCUTOR PRODUCTOR.0002</t>
  </si>
  <si>
    <t>C305.LOCUTOR PRODUCTOR.0003</t>
  </si>
  <si>
    <t>C302.ASISTENTE DE CONTINUIDAD.0001</t>
  </si>
  <si>
    <t>ASISTENTE DE CONTINUIDAD</t>
  </si>
  <si>
    <t>C302.LOCUTOR PRODUCTOR.0003</t>
  </si>
  <si>
    <t>C302.LOCUTOR PRODUCTOR.0007</t>
  </si>
  <si>
    <t>C302.LOCUTOR PRODUCTOR.0006</t>
  </si>
  <si>
    <t>C302.JEFE DE AREA REGIONAL.0001</t>
  </si>
  <si>
    <t>JEFE DE AREA REGIONAL</t>
  </si>
  <si>
    <t>C303.TECNICO EN INFORMACION.0001</t>
  </si>
  <si>
    <t>TECNICO EN INFORMACION</t>
  </si>
  <si>
    <t>C306.ANALISTA ADMINISTRATIVO.0001</t>
  </si>
  <si>
    <t>ANALISTA ADMINISTRATIVO</t>
  </si>
  <si>
    <t>C306.CONTADOR.0001</t>
  </si>
  <si>
    <t>CONTADOR</t>
  </si>
  <si>
    <t>C302.OPERAROR DE RADIO Y TELEVISION.0004</t>
  </si>
  <si>
    <t>C302.PROGRAMADOR MUSICAL.0001</t>
  </si>
  <si>
    <t>MXN</t>
  </si>
  <si>
    <t>C304.SUBDIRECTOR.0001</t>
  </si>
  <si>
    <t>DESPENSA</t>
  </si>
  <si>
    <t>MENSUAL</t>
  </si>
  <si>
    <t>DESPENSA ESPECIAL</t>
  </si>
  <si>
    <t>ANUAL</t>
  </si>
  <si>
    <t>AGUINALDO</t>
  </si>
  <si>
    <t>PRIMA VACACIONAL</t>
  </si>
  <si>
    <t>SEMESTRAL</t>
  </si>
  <si>
    <t>TERMINO SUPLENCIA  15/01/2021</t>
  </si>
  <si>
    <t>C302.SUPLENCIA.0001</t>
  </si>
  <si>
    <t>JUAN FRANCISCO</t>
  </si>
  <si>
    <t>PEÑA</t>
  </si>
  <si>
    <t>HINOJOSA</t>
  </si>
  <si>
    <t>QUINCENAL</t>
  </si>
  <si>
    <t>SUPLENCIA</t>
  </si>
  <si>
    <t xml:space="preserve">RAMIREZ </t>
  </si>
  <si>
    <t>ALMANZA</t>
  </si>
  <si>
    <t>C302.OPERADOR DE RADIO Y TELEVISION.0004</t>
  </si>
  <si>
    <t xml:space="preserve">EDSON DE JESUS </t>
  </si>
  <si>
    <t>TINAJERO</t>
  </si>
  <si>
    <t xml:space="preserve">EL 01 JUNIO OCUPO LA PLAZA C302.OPERADOR DE RADIO Y TELEVISION.0004 </t>
  </si>
  <si>
    <t>EL 01 JUNIO OCUPO LA PLAZA C302.SUBDIRECTOR.0001</t>
  </si>
  <si>
    <t xml:space="preserve">EL 01 JUNIO OCUPO LA PLAZA C303.TECNICO EN INFORMACION.0001 </t>
  </si>
  <si>
    <t>EL 01 JUNIO OCUPO LA PLAZA C302.LOCUTOR PRODUCTOR.0005</t>
  </si>
  <si>
    <t>15 DE MAYO ULTIMO DIA COMO TRABAJADOR ACTIVO, REALIZO TRAMITE POR PENSION</t>
  </si>
  <si>
    <t>15 DE MAYO ULTIMO DIA COMO TRABAJADOR ACTIVO, REALIZO TRAMITE POR JUBILACION</t>
  </si>
  <si>
    <t>PLAZA VACANTE</t>
  </si>
  <si>
    <t xml:space="preserve">ANA ELENA </t>
  </si>
  <si>
    <t xml:space="preserve">ZANELLA </t>
  </si>
  <si>
    <t>ZAMORANO</t>
  </si>
  <si>
    <t>OCUPO PLAZA A PARTIR DEL 01 DE AGOSTO 2021</t>
  </si>
  <si>
    <t>15 DE AGOSTO ULTIMO DIA COMO TRABAJADOR ACTIVO, REALIZO TRAMITE POR JUBILACIÓN</t>
  </si>
  <si>
    <t xml:space="preserve">SANDIBEL </t>
  </si>
  <si>
    <t>HERNADEZ</t>
  </si>
  <si>
    <t>FRAGOZO</t>
  </si>
  <si>
    <t>OCUPO PLAZA A PARTIR DEL 01 DE JULIO 2021</t>
  </si>
  <si>
    <t>03 DE SEPTIEMBRE ULTIMO DIA COMO TRABAJADOR ACTIVO, TRAMITO SU JUBILACIÓN, QUEDA LA PLAZA VACANTE</t>
  </si>
  <si>
    <t>15 DE AGOSTO ULTIMO DIA COMO TRABAJADOR ACTIVO, REALIZO TRAMITE POR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</si>
</sst>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E8" t="s">
        <v>336</v>
      </c>
      <c r="F8" t="s">
        <v>337</v>
      </c>
      <c r="G8" t="s">
        <v>337</v>
      </c>
      <c r="H8" t="s">
        <v>338</v>
      </c>
      <c r="I8" t="s">
        <v>215</v>
      </c>
      <c r="J8" t="s">
        <v>216</v>
      </c>
      <c r="K8" t="s">
        <v>217</v>
      </c>
      <c r="L8" t="s">
        <v>94</v>
      </c>
      <c r="M8" s="4">
        <v>18486</v>
      </c>
      <c r="N8" t="s">
        <v>408</v>
      </c>
      <c r="O8" s="4">
        <v>17492.02</v>
      </c>
      <c r="P8" t="s">
        <v>408</v>
      </c>
      <c r="Q8">
        <v>1</v>
      </c>
      <c r="T8">
        <v>1</v>
      </c>
      <c r="U8">
        <v>1</v>
      </c>
      <c r="V8">
        <v>1</v>
      </c>
      <c r="AD8" t="s">
        <v>214</v>
      </c>
      <c r="AE8" s="3">
        <v>44289</v>
      </c>
      <c r="AF8" s="3">
        <v>44286</v>
      </c>
    </row>
    <row r="9" spans="1:33" x14ac:dyDescent="0.25">
      <c r="A9">
        <v>2021</v>
      </c>
      <c r="B9" s="3">
        <v>44197</v>
      </c>
      <c r="C9" s="3">
        <v>44286</v>
      </c>
      <c r="D9" t="s">
        <v>83</v>
      </c>
      <c r="E9" t="s">
        <v>409</v>
      </c>
      <c r="F9" t="s">
        <v>340</v>
      </c>
      <c r="G9" t="s">
        <v>340</v>
      </c>
      <c r="H9" s="4" t="s">
        <v>341</v>
      </c>
      <c r="I9" t="s">
        <v>218</v>
      </c>
      <c r="J9" t="s">
        <v>219</v>
      </c>
      <c r="K9" t="s">
        <v>220</v>
      </c>
      <c r="L9" t="s">
        <v>94</v>
      </c>
      <c r="M9" s="4">
        <v>26995</v>
      </c>
      <c r="N9" t="s">
        <v>408</v>
      </c>
      <c r="O9" s="4">
        <v>28870.04</v>
      </c>
      <c r="P9" t="s">
        <v>408</v>
      </c>
      <c r="Q9">
        <v>2</v>
      </c>
      <c r="T9">
        <v>2</v>
      </c>
      <c r="U9">
        <v>2</v>
      </c>
      <c r="V9">
        <v>2</v>
      </c>
      <c r="AD9" t="s">
        <v>214</v>
      </c>
      <c r="AE9" s="3">
        <v>44289</v>
      </c>
      <c r="AF9" s="3">
        <v>44286</v>
      </c>
    </row>
    <row r="10" spans="1:33" x14ac:dyDescent="0.25">
      <c r="A10">
        <v>2021</v>
      </c>
      <c r="B10" s="3">
        <v>44197</v>
      </c>
      <c r="C10" s="3">
        <v>44286</v>
      </c>
      <c r="D10" t="s">
        <v>83</v>
      </c>
      <c r="E10" t="s">
        <v>342</v>
      </c>
      <c r="F10" t="s">
        <v>340</v>
      </c>
      <c r="G10" t="s">
        <v>340</v>
      </c>
      <c r="H10" s="5" t="s">
        <v>343</v>
      </c>
      <c r="I10" t="s">
        <v>221</v>
      </c>
      <c r="J10" t="s">
        <v>222</v>
      </c>
      <c r="K10" t="s">
        <v>223</v>
      </c>
      <c r="L10" t="s">
        <v>94</v>
      </c>
      <c r="M10" s="4">
        <v>26995</v>
      </c>
      <c r="N10" t="s">
        <v>408</v>
      </c>
      <c r="O10" s="4">
        <v>26394.18</v>
      </c>
      <c r="P10" t="s">
        <v>408</v>
      </c>
      <c r="Q10">
        <v>3</v>
      </c>
      <c r="T10">
        <v>3</v>
      </c>
      <c r="U10">
        <v>3</v>
      </c>
      <c r="V10">
        <v>3</v>
      </c>
      <c r="AD10" t="s">
        <v>214</v>
      </c>
      <c r="AE10" s="3">
        <v>44289</v>
      </c>
      <c r="AF10" s="3">
        <v>44286</v>
      </c>
    </row>
    <row r="11" spans="1:33" x14ac:dyDescent="0.25">
      <c r="A11">
        <v>2021</v>
      </c>
      <c r="B11" s="3">
        <v>44197</v>
      </c>
      <c r="C11" s="3">
        <v>44286</v>
      </c>
      <c r="D11" t="s">
        <v>83</v>
      </c>
      <c r="E11" t="s">
        <v>344</v>
      </c>
      <c r="F11" t="s">
        <v>345</v>
      </c>
      <c r="G11" t="s">
        <v>345</v>
      </c>
      <c r="H11" s="5" t="s">
        <v>346</v>
      </c>
      <c r="I11" t="s">
        <v>224</v>
      </c>
      <c r="J11" t="s">
        <v>225</v>
      </c>
      <c r="K11" t="s">
        <v>226</v>
      </c>
      <c r="L11" t="s">
        <v>94</v>
      </c>
      <c r="M11" s="4">
        <v>15968</v>
      </c>
      <c r="N11" t="s">
        <v>408</v>
      </c>
      <c r="O11" s="4">
        <v>16254.98</v>
      </c>
      <c r="P11" t="s">
        <v>408</v>
      </c>
      <c r="Q11">
        <v>4</v>
      </c>
      <c r="T11">
        <v>4</v>
      </c>
      <c r="U11">
        <v>4</v>
      </c>
      <c r="V11">
        <v>4</v>
      </c>
      <c r="AD11" t="s">
        <v>214</v>
      </c>
      <c r="AE11" s="3">
        <v>44289</v>
      </c>
      <c r="AF11" s="3">
        <v>44286</v>
      </c>
    </row>
    <row r="12" spans="1:33" x14ac:dyDescent="0.25">
      <c r="A12">
        <v>2021</v>
      </c>
      <c r="B12" s="3">
        <v>44197</v>
      </c>
      <c r="C12" s="3">
        <v>44286</v>
      </c>
      <c r="D12" t="s">
        <v>83</v>
      </c>
      <c r="E12" t="s">
        <v>347</v>
      </c>
      <c r="F12" t="s">
        <v>348</v>
      </c>
      <c r="G12" t="s">
        <v>348</v>
      </c>
      <c r="H12" s="5" t="s">
        <v>349</v>
      </c>
      <c r="I12" t="s">
        <v>227</v>
      </c>
      <c r="J12" t="s">
        <v>228</v>
      </c>
      <c r="K12" t="s">
        <v>229</v>
      </c>
      <c r="L12" t="s">
        <v>93</v>
      </c>
      <c r="M12" s="4">
        <v>13356</v>
      </c>
      <c r="N12" t="s">
        <v>408</v>
      </c>
      <c r="O12" s="4">
        <v>14468.46</v>
      </c>
      <c r="P12" t="s">
        <v>408</v>
      </c>
      <c r="Q12">
        <v>5</v>
      </c>
      <c r="T12">
        <v>5</v>
      </c>
      <c r="U12">
        <v>5</v>
      </c>
      <c r="V12">
        <v>5</v>
      </c>
      <c r="AD12" t="s">
        <v>214</v>
      </c>
      <c r="AE12" s="3">
        <v>44289</v>
      </c>
      <c r="AF12" s="3">
        <v>44286</v>
      </c>
    </row>
    <row r="13" spans="1:33" x14ac:dyDescent="0.25">
      <c r="A13">
        <v>2021</v>
      </c>
      <c r="B13" s="3">
        <v>44197</v>
      </c>
      <c r="C13" s="3">
        <v>44286</v>
      </c>
      <c r="D13" t="s">
        <v>83</v>
      </c>
      <c r="E13" t="s">
        <v>350</v>
      </c>
      <c r="F13" t="s">
        <v>351</v>
      </c>
      <c r="G13" t="s">
        <v>351</v>
      </c>
      <c r="H13" s="5" t="s">
        <v>338</v>
      </c>
      <c r="I13" t="s">
        <v>230</v>
      </c>
      <c r="J13" t="s">
        <v>231</v>
      </c>
      <c r="K13" t="s">
        <v>232</v>
      </c>
      <c r="L13" t="s">
        <v>94</v>
      </c>
      <c r="M13" s="4">
        <v>15402</v>
      </c>
      <c r="N13" t="s">
        <v>408</v>
      </c>
      <c r="O13" s="4">
        <v>16833.419999999998</v>
      </c>
      <c r="P13" t="s">
        <v>408</v>
      </c>
      <c r="Q13">
        <v>6</v>
      </c>
      <c r="T13">
        <v>6</v>
      </c>
      <c r="U13">
        <v>6</v>
      </c>
      <c r="V13">
        <v>6</v>
      </c>
      <c r="AD13" t="s">
        <v>214</v>
      </c>
      <c r="AE13" s="3">
        <v>44289</v>
      </c>
      <c r="AF13" s="3">
        <v>44286</v>
      </c>
    </row>
    <row r="14" spans="1:33" x14ac:dyDescent="0.25">
      <c r="A14">
        <v>2021</v>
      </c>
      <c r="B14" s="3">
        <v>44197</v>
      </c>
      <c r="C14" s="3">
        <v>44286</v>
      </c>
      <c r="D14" t="s">
        <v>83</v>
      </c>
      <c r="E14" t="s">
        <v>352</v>
      </c>
      <c r="F14" t="s">
        <v>337</v>
      </c>
      <c r="G14" t="s">
        <v>337</v>
      </c>
      <c r="H14" s="5" t="s">
        <v>338</v>
      </c>
      <c r="I14" t="s">
        <v>233</v>
      </c>
      <c r="J14" t="s">
        <v>234</v>
      </c>
      <c r="K14" t="s">
        <v>235</v>
      </c>
      <c r="L14" t="s">
        <v>93</v>
      </c>
      <c r="M14" s="4">
        <v>20755</v>
      </c>
      <c r="N14" t="s">
        <v>408</v>
      </c>
      <c r="O14" s="4">
        <v>23133.279999999999</v>
      </c>
      <c r="P14" t="s">
        <v>408</v>
      </c>
      <c r="Q14">
        <v>7</v>
      </c>
      <c r="T14">
        <v>7</v>
      </c>
      <c r="U14">
        <v>7</v>
      </c>
      <c r="V14">
        <v>7</v>
      </c>
      <c r="AD14" t="s">
        <v>214</v>
      </c>
      <c r="AE14" s="3">
        <v>44289</v>
      </c>
      <c r="AF14" s="3">
        <v>44286</v>
      </c>
    </row>
    <row r="15" spans="1:33" x14ac:dyDescent="0.25">
      <c r="A15">
        <v>2021</v>
      </c>
      <c r="B15" s="3">
        <v>44197</v>
      </c>
      <c r="C15" s="3">
        <v>44286</v>
      </c>
      <c r="D15" t="s">
        <v>83</v>
      </c>
      <c r="E15" t="s">
        <v>353</v>
      </c>
      <c r="F15" t="s">
        <v>354</v>
      </c>
      <c r="G15" t="s">
        <v>354</v>
      </c>
      <c r="H15" s="5" t="s">
        <v>349</v>
      </c>
      <c r="I15" t="s">
        <v>236</v>
      </c>
      <c r="J15" t="s">
        <v>237</v>
      </c>
      <c r="K15" t="s">
        <v>238</v>
      </c>
      <c r="L15" t="s">
        <v>94</v>
      </c>
      <c r="M15" s="4">
        <v>10244</v>
      </c>
      <c r="N15" t="s">
        <v>408</v>
      </c>
      <c r="O15" s="4">
        <v>12165.58</v>
      </c>
      <c r="P15" t="s">
        <v>408</v>
      </c>
      <c r="Q15">
        <v>8</v>
      </c>
      <c r="T15">
        <v>8</v>
      </c>
      <c r="U15">
        <v>8</v>
      </c>
      <c r="V15">
        <v>8</v>
      </c>
      <c r="AD15" t="s">
        <v>214</v>
      </c>
      <c r="AE15" s="3">
        <v>44289</v>
      </c>
      <c r="AF15" s="3">
        <v>44286</v>
      </c>
    </row>
    <row r="16" spans="1:33" x14ac:dyDescent="0.25">
      <c r="A16">
        <v>2021</v>
      </c>
      <c r="B16" s="3">
        <v>44197</v>
      </c>
      <c r="C16" s="3">
        <v>44286</v>
      </c>
      <c r="D16" t="s">
        <v>83</v>
      </c>
      <c r="E16" t="s">
        <v>355</v>
      </c>
      <c r="F16" t="s">
        <v>351</v>
      </c>
      <c r="G16" t="s">
        <v>351</v>
      </c>
      <c r="H16" s="5" t="s">
        <v>338</v>
      </c>
      <c r="I16" t="s">
        <v>239</v>
      </c>
      <c r="J16" t="s">
        <v>240</v>
      </c>
      <c r="K16" t="s">
        <v>241</v>
      </c>
      <c r="L16" t="s">
        <v>94</v>
      </c>
      <c r="M16" s="4">
        <v>14382</v>
      </c>
      <c r="N16" t="s">
        <v>408</v>
      </c>
      <c r="O16" s="4">
        <v>15904.26</v>
      </c>
      <c r="P16" t="s">
        <v>408</v>
      </c>
      <c r="Q16">
        <v>9</v>
      </c>
      <c r="T16">
        <v>9</v>
      </c>
      <c r="U16">
        <v>9</v>
      </c>
      <c r="V16">
        <v>9</v>
      </c>
      <c r="AD16" t="s">
        <v>214</v>
      </c>
      <c r="AE16" s="3">
        <v>44289</v>
      </c>
      <c r="AF16" s="3">
        <v>44286</v>
      </c>
    </row>
    <row r="17" spans="1:32" x14ac:dyDescent="0.25">
      <c r="A17">
        <v>2021</v>
      </c>
      <c r="B17" s="3">
        <v>44197</v>
      </c>
      <c r="C17" s="3">
        <v>44286</v>
      </c>
      <c r="D17" t="s">
        <v>83</v>
      </c>
      <c r="E17" t="s">
        <v>356</v>
      </c>
      <c r="F17" t="s">
        <v>351</v>
      </c>
      <c r="G17" t="s">
        <v>351</v>
      </c>
      <c r="H17" s="5" t="s">
        <v>338</v>
      </c>
      <c r="I17" s="4" t="s">
        <v>242</v>
      </c>
      <c r="J17" t="s">
        <v>238</v>
      </c>
      <c r="K17" t="s">
        <v>243</v>
      </c>
      <c r="L17" t="s">
        <v>94</v>
      </c>
      <c r="M17" s="4">
        <v>14926</v>
      </c>
      <c r="N17" t="s">
        <v>408</v>
      </c>
      <c r="O17" s="4">
        <v>17024.36</v>
      </c>
      <c r="P17" t="s">
        <v>408</v>
      </c>
      <c r="Q17">
        <v>10</v>
      </c>
      <c r="T17">
        <v>10</v>
      </c>
      <c r="U17">
        <v>10</v>
      </c>
      <c r="V17">
        <v>10</v>
      </c>
      <c r="AD17" t="s">
        <v>214</v>
      </c>
      <c r="AE17" s="3">
        <v>44289</v>
      </c>
      <c r="AF17" s="3">
        <v>44286</v>
      </c>
    </row>
    <row r="18" spans="1:32" x14ac:dyDescent="0.25">
      <c r="A18">
        <v>2021</v>
      </c>
      <c r="B18" s="3">
        <v>44197</v>
      </c>
      <c r="C18" s="3">
        <v>44286</v>
      </c>
      <c r="D18" t="s">
        <v>83</v>
      </c>
      <c r="E18" t="s">
        <v>357</v>
      </c>
      <c r="F18" t="s">
        <v>351</v>
      </c>
      <c r="G18" t="s">
        <v>351</v>
      </c>
      <c r="H18" s="5" t="s">
        <v>349</v>
      </c>
      <c r="I18" t="s">
        <v>244</v>
      </c>
      <c r="J18" t="s">
        <v>245</v>
      </c>
      <c r="K18" t="s">
        <v>246</v>
      </c>
      <c r="L18" t="s">
        <v>94</v>
      </c>
      <c r="M18" s="4">
        <v>13715</v>
      </c>
      <c r="N18" t="s">
        <v>408</v>
      </c>
      <c r="O18" s="4">
        <v>14649.82</v>
      </c>
      <c r="P18" t="s">
        <v>408</v>
      </c>
      <c r="Q18">
        <v>11</v>
      </c>
      <c r="T18">
        <v>11</v>
      </c>
      <c r="U18">
        <v>11</v>
      </c>
      <c r="V18">
        <v>11</v>
      </c>
      <c r="AD18" t="s">
        <v>214</v>
      </c>
      <c r="AE18" s="3">
        <v>44289</v>
      </c>
      <c r="AF18" s="3">
        <v>44286</v>
      </c>
    </row>
    <row r="19" spans="1:32" x14ac:dyDescent="0.25">
      <c r="A19">
        <v>2021</v>
      </c>
      <c r="B19" s="3">
        <v>44197</v>
      </c>
      <c r="C19" s="3">
        <v>44286</v>
      </c>
      <c r="D19" t="s">
        <v>83</v>
      </c>
      <c r="E19" t="s">
        <v>358</v>
      </c>
      <c r="F19" t="s">
        <v>351</v>
      </c>
      <c r="G19" t="s">
        <v>351</v>
      </c>
      <c r="H19" s="5" t="s">
        <v>338</v>
      </c>
      <c r="I19" t="s">
        <v>247</v>
      </c>
      <c r="J19" t="s">
        <v>248</v>
      </c>
      <c r="K19" t="s">
        <v>249</v>
      </c>
      <c r="L19" t="s">
        <v>94</v>
      </c>
      <c r="M19" s="4">
        <v>15402</v>
      </c>
      <c r="N19" t="s">
        <v>408</v>
      </c>
      <c r="O19" s="4">
        <v>18611.439999999999</v>
      </c>
      <c r="P19" t="s">
        <v>408</v>
      </c>
      <c r="Q19">
        <v>12</v>
      </c>
      <c r="T19">
        <v>12</v>
      </c>
      <c r="U19">
        <v>12</v>
      </c>
      <c r="V19">
        <v>12</v>
      </c>
      <c r="AD19" t="s">
        <v>214</v>
      </c>
      <c r="AE19" s="3">
        <v>44289</v>
      </c>
      <c r="AF19" s="3">
        <v>44286</v>
      </c>
    </row>
    <row r="20" spans="1:32" x14ac:dyDescent="0.25">
      <c r="A20">
        <v>2021</v>
      </c>
      <c r="B20" s="3">
        <v>44197</v>
      </c>
      <c r="C20" s="3">
        <v>44286</v>
      </c>
      <c r="D20" t="s">
        <v>83</v>
      </c>
      <c r="E20" t="s">
        <v>359</v>
      </c>
      <c r="F20" t="s">
        <v>360</v>
      </c>
      <c r="G20" t="s">
        <v>360</v>
      </c>
      <c r="H20" s="5" t="s">
        <v>338</v>
      </c>
      <c r="I20" t="s">
        <v>250</v>
      </c>
      <c r="J20" t="s">
        <v>251</v>
      </c>
      <c r="K20" t="s">
        <v>252</v>
      </c>
      <c r="L20" t="s">
        <v>93</v>
      </c>
      <c r="M20" s="4">
        <v>26050</v>
      </c>
      <c r="N20" t="s">
        <v>408</v>
      </c>
      <c r="O20" s="4">
        <v>32401.88</v>
      </c>
      <c r="P20" t="s">
        <v>408</v>
      </c>
      <c r="Q20">
        <v>13</v>
      </c>
      <c r="T20">
        <v>13</v>
      </c>
      <c r="U20">
        <v>13</v>
      </c>
      <c r="V20">
        <v>13</v>
      </c>
      <c r="AD20" t="s">
        <v>214</v>
      </c>
      <c r="AE20" s="3">
        <v>44289</v>
      </c>
      <c r="AF20" s="3">
        <v>44286</v>
      </c>
    </row>
    <row r="21" spans="1:32" x14ac:dyDescent="0.25">
      <c r="A21">
        <v>2021</v>
      </c>
      <c r="B21" s="3">
        <v>44197</v>
      </c>
      <c r="C21" s="3">
        <v>44286</v>
      </c>
      <c r="D21" t="s">
        <v>83</v>
      </c>
      <c r="E21" t="s">
        <v>361</v>
      </c>
      <c r="F21" t="s">
        <v>351</v>
      </c>
      <c r="G21" t="s">
        <v>351</v>
      </c>
      <c r="H21" s="5" t="s">
        <v>349</v>
      </c>
      <c r="I21" t="s">
        <v>253</v>
      </c>
      <c r="J21" t="s">
        <v>254</v>
      </c>
      <c r="K21" t="s">
        <v>255</v>
      </c>
      <c r="L21" t="s">
        <v>94</v>
      </c>
      <c r="M21" s="4">
        <v>13865</v>
      </c>
      <c r="N21" t="s">
        <v>408</v>
      </c>
      <c r="O21" s="4">
        <v>14717.34</v>
      </c>
      <c r="P21" t="s">
        <v>408</v>
      </c>
      <c r="Q21">
        <v>14</v>
      </c>
      <c r="T21">
        <v>14</v>
      </c>
      <c r="U21">
        <v>14</v>
      </c>
      <c r="V21">
        <v>14</v>
      </c>
      <c r="AD21" t="s">
        <v>214</v>
      </c>
      <c r="AE21" s="3">
        <v>44289</v>
      </c>
      <c r="AF21" s="3">
        <v>44286</v>
      </c>
    </row>
    <row r="22" spans="1:32" x14ac:dyDescent="0.25">
      <c r="A22">
        <v>2021</v>
      </c>
      <c r="B22" s="3">
        <v>44197</v>
      </c>
      <c r="C22" s="3">
        <v>44286</v>
      </c>
      <c r="D22" t="s">
        <v>83</v>
      </c>
      <c r="E22" t="s">
        <v>406</v>
      </c>
      <c r="F22" t="s">
        <v>351</v>
      </c>
      <c r="G22" t="s">
        <v>351</v>
      </c>
      <c r="H22" s="5" t="s">
        <v>338</v>
      </c>
      <c r="I22" s="4" t="s">
        <v>256</v>
      </c>
      <c r="J22" t="s">
        <v>257</v>
      </c>
      <c r="K22" t="s">
        <v>258</v>
      </c>
      <c r="L22" t="s">
        <v>94</v>
      </c>
      <c r="M22" s="4">
        <v>14926</v>
      </c>
      <c r="N22" t="s">
        <v>408</v>
      </c>
      <c r="O22" s="4">
        <v>21156.02</v>
      </c>
      <c r="P22" t="s">
        <v>408</v>
      </c>
      <c r="Q22">
        <v>15</v>
      </c>
      <c r="T22">
        <v>15</v>
      </c>
      <c r="U22">
        <v>15</v>
      </c>
      <c r="V22">
        <v>15</v>
      </c>
      <c r="AD22" t="s">
        <v>214</v>
      </c>
      <c r="AE22" s="3">
        <v>44289</v>
      </c>
      <c r="AF22" s="3">
        <v>44286</v>
      </c>
    </row>
    <row r="23" spans="1:32" x14ac:dyDescent="0.25">
      <c r="A23">
        <v>2021</v>
      </c>
      <c r="B23" s="3">
        <v>44197</v>
      </c>
      <c r="C23" s="3">
        <v>44286</v>
      </c>
      <c r="D23" t="s">
        <v>83</v>
      </c>
      <c r="E23" t="s">
        <v>362</v>
      </c>
      <c r="F23" t="s">
        <v>354</v>
      </c>
      <c r="G23" t="s">
        <v>354</v>
      </c>
      <c r="H23" s="5" t="s">
        <v>349</v>
      </c>
      <c r="I23" t="s">
        <v>259</v>
      </c>
      <c r="J23" t="s">
        <v>260</v>
      </c>
      <c r="K23" t="s">
        <v>261</v>
      </c>
      <c r="L23" t="s">
        <v>94</v>
      </c>
      <c r="M23" s="4">
        <v>10244</v>
      </c>
      <c r="N23" t="s">
        <v>408</v>
      </c>
      <c r="O23" s="4">
        <v>11709.52</v>
      </c>
      <c r="P23" t="s">
        <v>408</v>
      </c>
      <c r="Q23">
        <v>16</v>
      </c>
      <c r="T23">
        <v>16</v>
      </c>
      <c r="U23">
        <v>16</v>
      </c>
      <c r="V23">
        <v>16</v>
      </c>
      <c r="AD23" t="s">
        <v>214</v>
      </c>
      <c r="AE23" s="3">
        <v>44289</v>
      </c>
      <c r="AF23" s="3">
        <v>44286</v>
      </c>
    </row>
    <row r="24" spans="1:32" x14ac:dyDescent="0.25">
      <c r="A24">
        <v>2021</v>
      </c>
      <c r="B24" s="3">
        <v>44197</v>
      </c>
      <c r="C24" s="3">
        <v>44286</v>
      </c>
      <c r="D24" t="s">
        <v>83</v>
      </c>
      <c r="E24" t="s">
        <v>363</v>
      </c>
      <c r="F24" t="s">
        <v>340</v>
      </c>
      <c r="G24" t="s">
        <v>340</v>
      </c>
      <c r="H24" s="5" t="s">
        <v>338</v>
      </c>
      <c r="I24" t="s">
        <v>262</v>
      </c>
      <c r="J24" t="s">
        <v>263</v>
      </c>
      <c r="K24" t="s">
        <v>264</v>
      </c>
      <c r="L24" t="s">
        <v>94</v>
      </c>
      <c r="M24" s="4">
        <v>26995</v>
      </c>
      <c r="N24" t="s">
        <v>408</v>
      </c>
      <c r="O24" s="4">
        <v>29200.720000000001</v>
      </c>
      <c r="P24" t="s">
        <v>408</v>
      </c>
      <c r="Q24">
        <v>17</v>
      </c>
      <c r="T24">
        <v>17</v>
      </c>
      <c r="U24">
        <v>17</v>
      </c>
      <c r="V24">
        <v>17</v>
      </c>
      <c r="AD24" t="s">
        <v>214</v>
      </c>
      <c r="AE24" s="3">
        <v>44289</v>
      </c>
      <c r="AF24" s="3">
        <v>44286</v>
      </c>
    </row>
    <row r="25" spans="1:32" x14ac:dyDescent="0.25">
      <c r="A25">
        <v>2021</v>
      </c>
      <c r="B25" s="3">
        <v>44197</v>
      </c>
      <c r="C25" s="3">
        <v>44286</v>
      </c>
      <c r="D25" t="s">
        <v>83</v>
      </c>
      <c r="E25" t="s">
        <v>364</v>
      </c>
      <c r="F25" t="s">
        <v>354</v>
      </c>
      <c r="G25" t="s">
        <v>354</v>
      </c>
      <c r="H25" s="5" t="s">
        <v>349</v>
      </c>
      <c r="I25" t="s">
        <v>265</v>
      </c>
      <c r="J25" t="s">
        <v>266</v>
      </c>
      <c r="K25" t="s">
        <v>246</v>
      </c>
      <c r="L25" t="s">
        <v>94</v>
      </c>
      <c r="M25" s="4">
        <v>10244</v>
      </c>
      <c r="N25" t="s">
        <v>408</v>
      </c>
      <c r="O25" s="4">
        <v>12165.58</v>
      </c>
      <c r="P25" t="s">
        <v>408</v>
      </c>
      <c r="Q25">
        <v>18</v>
      </c>
      <c r="T25">
        <v>18</v>
      </c>
      <c r="U25">
        <v>18</v>
      </c>
      <c r="V25">
        <v>18</v>
      </c>
      <c r="AD25" t="s">
        <v>214</v>
      </c>
      <c r="AE25" s="3">
        <v>44289</v>
      </c>
      <c r="AF25" s="3">
        <v>44286</v>
      </c>
    </row>
    <row r="26" spans="1:32" x14ac:dyDescent="0.25">
      <c r="A26">
        <v>2021</v>
      </c>
      <c r="B26" s="3">
        <v>44197</v>
      </c>
      <c r="C26" s="3">
        <v>44286</v>
      </c>
      <c r="D26" t="s">
        <v>83</v>
      </c>
      <c r="E26" t="s">
        <v>365</v>
      </c>
      <c r="F26" t="s">
        <v>366</v>
      </c>
      <c r="G26" t="s">
        <v>366</v>
      </c>
      <c r="H26" s="5" t="s">
        <v>349</v>
      </c>
      <c r="I26" t="s">
        <v>267</v>
      </c>
      <c r="J26" t="s">
        <v>268</v>
      </c>
      <c r="K26" t="s">
        <v>269</v>
      </c>
      <c r="L26" t="s">
        <v>93</v>
      </c>
      <c r="M26" s="4">
        <v>9667</v>
      </c>
      <c r="N26" t="s">
        <v>408</v>
      </c>
      <c r="O26" s="4">
        <v>11616.62</v>
      </c>
      <c r="P26" t="s">
        <v>408</v>
      </c>
      <c r="Q26">
        <v>19</v>
      </c>
      <c r="T26">
        <v>19</v>
      </c>
      <c r="U26">
        <v>19</v>
      </c>
      <c r="V26">
        <v>19</v>
      </c>
      <c r="AD26" t="s">
        <v>214</v>
      </c>
      <c r="AE26" s="3">
        <v>44289</v>
      </c>
      <c r="AF26" s="3">
        <v>44286</v>
      </c>
    </row>
    <row r="27" spans="1:32" x14ac:dyDescent="0.25">
      <c r="A27">
        <v>2021</v>
      </c>
      <c r="B27" s="3">
        <v>44197</v>
      </c>
      <c r="C27" s="3">
        <v>44286</v>
      </c>
      <c r="D27" t="s">
        <v>83</v>
      </c>
      <c r="E27" t="s">
        <v>367</v>
      </c>
      <c r="F27" t="s">
        <v>368</v>
      </c>
      <c r="G27" t="s">
        <v>368</v>
      </c>
      <c r="H27" s="5" t="s">
        <v>369</v>
      </c>
      <c r="I27" s="4" t="s">
        <v>270</v>
      </c>
      <c r="J27" t="s">
        <v>271</v>
      </c>
      <c r="K27" t="s">
        <v>237</v>
      </c>
      <c r="L27" t="s">
        <v>94</v>
      </c>
      <c r="M27" s="4">
        <v>18280</v>
      </c>
      <c r="N27" t="s">
        <v>408</v>
      </c>
      <c r="O27" s="4">
        <v>19425.12</v>
      </c>
      <c r="P27" t="s">
        <v>408</v>
      </c>
      <c r="Q27">
        <v>20</v>
      </c>
      <c r="T27">
        <v>20</v>
      </c>
      <c r="U27">
        <v>20</v>
      </c>
      <c r="V27">
        <v>20</v>
      </c>
      <c r="AD27" t="s">
        <v>214</v>
      </c>
      <c r="AE27" s="3">
        <v>44289</v>
      </c>
      <c r="AF27" s="3">
        <v>44286</v>
      </c>
    </row>
    <row r="28" spans="1:32" x14ac:dyDescent="0.25">
      <c r="A28">
        <v>2021</v>
      </c>
      <c r="B28" s="3">
        <v>44197</v>
      </c>
      <c r="C28" s="3">
        <v>44286</v>
      </c>
      <c r="D28" t="s">
        <v>83</v>
      </c>
      <c r="E28" t="s">
        <v>370</v>
      </c>
      <c r="F28" t="s">
        <v>337</v>
      </c>
      <c r="G28" t="s">
        <v>337</v>
      </c>
      <c r="H28" s="5" t="s">
        <v>369</v>
      </c>
      <c r="I28" t="s">
        <v>272</v>
      </c>
      <c r="J28" t="s">
        <v>273</v>
      </c>
      <c r="K28" t="s">
        <v>274</v>
      </c>
      <c r="L28" t="s">
        <v>93</v>
      </c>
      <c r="M28" s="4">
        <v>17145</v>
      </c>
      <c r="N28" t="s">
        <v>408</v>
      </c>
      <c r="O28" s="4">
        <v>17936.98</v>
      </c>
      <c r="P28" t="s">
        <v>408</v>
      </c>
      <c r="Q28">
        <v>21</v>
      </c>
      <c r="T28">
        <v>21</v>
      </c>
      <c r="U28">
        <v>21</v>
      </c>
      <c r="V28">
        <v>21</v>
      </c>
      <c r="AD28" t="s">
        <v>214</v>
      </c>
      <c r="AE28" s="3">
        <v>44289</v>
      </c>
      <c r="AF28" s="3">
        <v>44286</v>
      </c>
    </row>
    <row r="29" spans="1:32" x14ac:dyDescent="0.25">
      <c r="A29">
        <v>2021</v>
      </c>
      <c r="B29" s="3">
        <v>44197</v>
      </c>
      <c r="C29" s="3">
        <v>44286</v>
      </c>
      <c r="D29" t="s">
        <v>83</v>
      </c>
      <c r="E29" t="s">
        <v>371</v>
      </c>
      <c r="F29" t="s">
        <v>372</v>
      </c>
      <c r="G29" t="s">
        <v>372</v>
      </c>
      <c r="H29" s="5" t="s">
        <v>369</v>
      </c>
      <c r="I29" t="s">
        <v>259</v>
      </c>
      <c r="J29" t="s">
        <v>275</v>
      </c>
      <c r="K29" t="s">
        <v>276</v>
      </c>
      <c r="L29" t="s">
        <v>94</v>
      </c>
      <c r="M29" s="4">
        <v>14382</v>
      </c>
      <c r="N29" t="s">
        <v>408</v>
      </c>
      <c r="O29" s="4">
        <v>15444.32</v>
      </c>
      <c r="P29" t="s">
        <v>408</v>
      </c>
      <c r="Q29">
        <v>22</v>
      </c>
      <c r="T29">
        <v>22</v>
      </c>
      <c r="U29">
        <v>22</v>
      </c>
      <c r="V29">
        <v>22</v>
      </c>
      <c r="AD29" t="s">
        <v>214</v>
      </c>
      <c r="AE29" s="3">
        <v>44289</v>
      </c>
      <c r="AF29" s="3">
        <v>44286</v>
      </c>
    </row>
    <row r="30" spans="1:32" x14ac:dyDescent="0.25">
      <c r="A30">
        <v>2021</v>
      </c>
      <c r="B30" s="3">
        <v>44197</v>
      </c>
      <c r="C30" s="3">
        <v>44286</v>
      </c>
      <c r="D30" t="s">
        <v>83</v>
      </c>
      <c r="E30" t="s">
        <v>373</v>
      </c>
      <c r="F30" t="s">
        <v>351</v>
      </c>
      <c r="G30" t="s">
        <v>351</v>
      </c>
      <c r="H30" s="5" t="s">
        <v>343</v>
      </c>
      <c r="I30" t="s">
        <v>277</v>
      </c>
      <c r="J30" t="s">
        <v>278</v>
      </c>
      <c r="K30" t="s">
        <v>279</v>
      </c>
      <c r="L30" t="s">
        <v>94</v>
      </c>
      <c r="M30" s="4">
        <v>15402</v>
      </c>
      <c r="N30" t="s">
        <v>408</v>
      </c>
      <c r="O30" s="4">
        <v>17916.84</v>
      </c>
      <c r="P30" t="s">
        <v>408</v>
      </c>
      <c r="Q30">
        <v>23</v>
      </c>
      <c r="T30">
        <v>23</v>
      </c>
      <c r="U30">
        <v>23</v>
      </c>
      <c r="V30">
        <v>23</v>
      </c>
      <c r="AD30" t="s">
        <v>214</v>
      </c>
      <c r="AE30" s="3">
        <v>44289</v>
      </c>
      <c r="AF30" s="3">
        <v>44286</v>
      </c>
    </row>
    <row r="31" spans="1:32" x14ac:dyDescent="0.25">
      <c r="A31">
        <v>2021</v>
      </c>
      <c r="B31" s="3">
        <v>44197</v>
      </c>
      <c r="C31" s="3">
        <v>44286</v>
      </c>
      <c r="D31" t="s">
        <v>83</v>
      </c>
      <c r="E31" t="s">
        <v>374</v>
      </c>
      <c r="F31" t="s">
        <v>337</v>
      </c>
      <c r="G31" t="s">
        <v>337</v>
      </c>
      <c r="H31" s="5" t="s">
        <v>343</v>
      </c>
      <c r="I31" t="s">
        <v>280</v>
      </c>
      <c r="J31" t="s">
        <v>219</v>
      </c>
      <c r="K31" t="s">
        <v>220</v>
      </c>
      <c r="L31" t="s">
        <v>94</v>
      </c>
      <c r="M31" s="4">
        <v>23292</v>
      </c>
      <c r="N31" t="s">
        <v>408</v>
      </c>
      <c r="O31" s="4">
        <v>25291.72</v>
      </c>
      <c r="P31" t="s">
        <v>408</v>
      </c>
      <c r="Q31">
        <v>24</v>
      </c>
      <c r="T31">
        <v>24</v>
      </c>
      <c r="U31">
        <v>24</v>
      </c>
      <c r="V31">
        <v>24</v>
      </c>
      <c r="AD31" t="s">
        <v>214</v>
      </c>
      <c r="AE31" s="3">
        <v>44289</v>
      </c>
      <c r="AF31" s="3">
        <v>44286</v>
      </c>
    </row>
    <row r="32" spans="1:32" x14ac:dyDescent="0.25">
      <c r="A32">
        <v>2021</v>
      </c>
      <c r="B32" s="3">
        <v>44197</v>
      </c>
      <c r="C32" s="3">
        <v>44286</v>
      </c>
      <c r="D32" t="s">
        <v>83</v>
      </c>
      <c r="E32" t="s">
        <v>375</v>
      </c>
      <c r="F32" t="s">
        <v>351</v>
      </c>
      <c r="G32" t="s">
        <v>351</v>
      </c>
      <c r="H32" s="5" t="s">
        <v>343</v>
      </c>
      <c r="I32" s="4" t="s">
        <v>281</v>
      </c>
      <c r="J32" t="s">
        <v>241</v>
      </c>
      <c r="K32" t="s">
        <v>282</v>
      </c>
      <c r="L32" t="s">
        <v>94</v>
      </c>
      <c r="M32" s="4">
        <v>14382</v>
      </c>
      <c r="N32" t="s">
        <v>408</v>
      </c>
      <c r="O32" s="4">
        <v>15444.32</v>
      </c>
      <c r="P32" t="s">
        <v>408</v>
      </c>
      <c r="Q32">
        <v>25</v>
      </c>
      <c r="T32">
        <v>25</v>
      </c>
      <c r="U32">
        <v>25</v>
      </c>
      <c r="V32">
        <v>25</v>
      </c>
      <c r="AD32" t="s">
        <v>214</v>
      </c>
      <c r="AE32" s="3">
        <v>44289</v>
      </c>
      <c r="AF32" s="3">
        <v>44286</v>
      </c>
    </row>
    <row r="33" spans="1:32" x14ac:dyDescent="0.25">
      <c r="A33">
        <v>2021</v>
      </c>
      <c r="B33" s="3">
        <v>44197</v>
      </c>
      <c r="C33" s="3">
        <v>44286</v>
      </c>
      <c r="D33" t="s">
        <v>83</v>
      </c>
      <c r="E33" t="s">
        <v>376</v>
      </c>
      <c r="F33" t="s">
        <v>377</v>
      </c>
      <c r="G33" t="s">
        <v>377</v>
      </c>
      <c r="H33" s="5" t="s">
        <v>346</v>
      </c>
      <c r="I33" t="s">
        <v>283</v>
      </c>
      <c r="J33" t="s">
        <v>284</v>
      </c>
      <c r="K33" t="s">
        <v>285</v>
      </c>
      <c r="L33" t="s">
        <v>93</v>
      </c>
      <c r="M33" s="4">
        <v>26950</v>
      </c>
      <c r="N33" t="s">
        <v>408</v>
      </c>
      <c r="O33" s="4">
        <v>25857.08</v>
      </c>
      <c r="P33" t="s">
        <v>408</v>
      </c>
      <c r="Q33">
        <v>26</v>
      </c>
      <c r="T33">
        <v>26</v>
      </c>
      <c r="U33">
        <v>26</v>
      </c>
      <c r="V33">
        <v>26</v>
      </c>
      <c r="AD33" t="s">
        <v>214</v>
      </c>
      <c r="AE33" s="3">
        <v>44289</v>
      </c>
      <c r="AF33" s="3">
        <v>44286</v>
      </c>
    </row>
    <row r="34" spans="1:32" x14ac:dyDescent="0.25">
      <c r="A34">
        <v>2021</v>
      </c>
      <c r="B34" s="3">
        <v>44197</v>
      </c>
      <c r="C34" s="3">
        <v>44286</v>
      </c>
      <c r="D34" t="s">
        <v>83</v>
      </c>
      <c r="E34" t="s">
        <v>378</v>
      </c>
      <c r="F34" t="s">
        <v>366</v>
      </c>
      <c r="G34" t="s">
        <v>366</v>
      </c>
      <c r="H34" s="5" t="s">
        <v>346</v>
      </c>
      <c r="I34" t="s">
        <v>286</v>
      </c>
      <c r="J34" t="s">
        <v>287</v>
      </c>
      <c r="K34" t="s">
        <v>248</v>
      </c>
      <c r="L34" t="s">
        <v>94</v>
      </c>
      <c r="M34" s="4">
        <v>9667</v>
      </c>
      <c r="N34" t="s">
        <v>408</v>
      </c>
      <c r="O34" s="4">
        <v>10741.04</v>
      </c>
      <c r="P34" t="s">
        <v>408</v>
      </c>
      <c r="Q34">
        <v>27</v>
      </c>
      <c r="T34">
        <v>27</v>
      </c>
      <c r="U34">
        <v>27</v>
      </c>
      <c r="V34">
        <v>27</v>
      </c>
      <c r="AD34" t="s">
        <v>214</v>
      </c>
      <c r="AE34" s="3">
        <v>44289</v>
      </c>
      <c r="AF34" s="3">
        <v>44286</v>
      </c>
    </row>
    <row r="35" spans="1:32" x14ac:dyDescent="0.25">
      <c r="A35">
        <v>2021</v>
      </c>
      <c r="B35" s="3">
        <v>44197</v>
      </c>
      <c r="C35" s="3">
        <v>44286</v>
      </c>
      <c r="D35" t="s">
        <v>83</v>
      </c>
      <c r="E35" t="s">
        <v>380</v>
      </c>
      <c r="F35" t="s">
        <v>381</v>
      </c>
      <c r="G35" t="s">
        <v>381</v>
      </c>
      <c r="H35" s="5" t="s">
        <v>382</v>
      </c>
      <c r="I35" t="s">
        <v>379</v>
      </c>
      <c r="J35" t="s">
        <v>238</v>
      </c>
      <c r="K35" t="s">
        <v>288</v>
      </c>
      <c r="L35" t="s">
        <v>93</v>
      </c>
      <c r="M35" s="4">
        <v>49942</v>
      </c>
      <c r="N35" t="s">
        <v>408</v>
      </c>
      <c r="O35" s="4">
        <v>45596.42</v>
      </c>
      <c r="P35" t="s">
        <v>408</v>
      </c>
      <c r="Q35">
        <v>28</v>
      </c>
      <c r="T35">
        <v>28</v>
      </c>
      <c r="U35">
        <v>28</v>
      </c>
      <c r="V35">
        <v>28</v>
      </c>
      <c r="AD35" t="s">
        <v>214</v>
      </c>
      <c r="AE35" s="3">
        <v>44289</v>
      </c>
      <c r="AF35" s="3">
        <v>44286</v>
      </c>
    </row>
    <row r="36" spans="1:32" x14ac:dyDescent="0.25">
      <c r="A36">
        <v>2021</v>
      </c>
      <c r="B36" s="3">
        <v>44197</v>
      </c>
      <c r="C36" s="3">
        <v>44286</v>
      </c>
      <c r="D36" t="s">
        <v>83</v>
      </c>
      <c r="E36" t="s">
        <v>407</v>
      </c>
      <c r="F36" t="s">
        <v>383</v>
      </c>
      <c r="G36" t="s">
        <v>383</v>
      </c>
      <c r="H36" s="5" t="s">
        <v>338</v>
      </c>
      <c r="I36" t="s">
        <v>289</v>
      </c>
      <c r="J36" t="s">
        <v>290</v>
      </c>
      <c r="K36" t="s">
        <v>291</v>
      </c>
      <c r="L36" t="s">
        <v>93</v>
      </c>
      <c r="M36" s="4">
        <v>18204</v>
      </c>
      <c r="N36" t="s">
        <v>408</v>
      </c>
      <c r="O36" s="4">
        <v>19357.84</v>
      </c>
      <c r="P36" t="s">
        <v>408</v>
      </c>
      <c r="Q36">
        <v>29</v>
      </c>
      <c r="T36">
        <v>29</v>
      </c>
      <c r="U36">
        <v>29</v>
      </c>
      <c r="V36">
        <v>29</v>
      </c>
      <c r="AD36" t="s">
        <v>214</v>
      </c>
      <c r="AE36" s="3">
        <v>44289</v>
      </c>
      <c r="AF36" s="3">
        <v>44286</v>
      </c>
    </row>
    <row r="37" spans="1:32" x14ac:dyDescent="0.25">
      <c r="A37">
        <v>2021</v>
      </c>
      <c r="B37" s="3">
        <v>44197</v>
      </c>
      <c r="C37" s="3">
        <v>44286</v>
      </c>
      <c r="D37" t="s">
        <v>83</v>
      </c>
      <c r="E37" t="s">
        <v>384</v>
      </c>
      <c r="F37" t="s">
        <v>368</v>
      </c>
      <c r="G37" t="s">
        <v>368</v>
      </c>
      <c r="H37" s="5" t="s">
        <v>369</v>
      </c>
      <c r="I37" s="4" t="s">
        <v>292</v>
      </c>
      <c r="J37" t="s">
        <v>293</v>
      </c>
      <c r="K37" t="s">
        <v>294</v>
      </c>
      <c r="L37" t="s">
        <v>93</v>
      </c>
      <c r="M37" s="4">
        <v>17145</v>
      </c>
      <c r="N37" t="s">
        <v>408</v>
      </c>
      <c r="O37" s="4">
        <v>17330.400000000001</v>
      </c>
      <c r="P37" t="s">
        <v>408</v>
      </c>
      <c r="Q37">
        <v>30</v>
      </c>
      <c r="T37">
        <v>30</v>
      </c>
      <c r="U37">
        <v>30</v>
      </c>
      <c r="V37">
        <v>30</v>
      </c>
      <c r="AD37" t="s">
        <v>214</v>
      </c>
      <c r="AE37" s="3">
        <v>44289</v>
      </c>
      <c r="AF37" s="3">
        <v>44286</v>
      </c>
    </row>
    <row r="38" spans="1:32" x14ac:dyDescent="0.25">
      <c r="A38">
        <v>2021</v>
      </c>
      <c r="B38" s="3">
        <v>44197</v>
      </c>
      <c r="C38" s="3">
        <v>44286</v>
      </c>
      <c r="D38" t="s">
        <v>83</v>
      </c>
      <c r="E38" t="s">
        <v>385</v>
      </c>
      <c r="F38" t="s">
        <v>337</v>
      </c>
      <c r="G38" t="s">
        <v>337</v>
      </c>
      <c r="H38" s="5" t="s">
        <v>369</v>
      </c>
      <c r="I38" t="s">
        <v>295</v>
      </c>
      <c r="J38" t="s">
        <v>248</v>
      </c>
      <c r="K38" t="s">
        <v>296</v>
      </c>
      <c r="L38" t="s">
        <v>94</v>
      </c>
      <c r="M38" s="4">
        <v>18486</v>
      </c>
      <c r="N38" t="s">
        <v>408</v>
      </c>
      <c r="O38" s="4">
        <v>19117.240000000002</v>
      </c>
      <c r="P38" t="s">
        <v>408</v>
      </c>
      <c r="Q38">
        <v>31</v>
      </c>
      <c r="T38">
        <v>31</v>
      </c>
      <c r="U38">
        <v>31</v>
      </c>
      <c r="V38">
        <v>31</v>
      </c>
      <c r="AD38" t="s">
        <v>214</v>
      </c>
      <c r="AE38" s="3">
        <v>44289</v>
      </c>
      <c r="AF38" s="3">
        <v>44286</v>
      </c>
    </row>
    <row r="39" spans="1:32" x14ac:dyDescent="0.25">
      <c r="A39">
        <v>2021</v>
      </c>
      <c r="B39" s="3">
        <v>44197</v>
      </c>
      <c r="C39" s="3">
        <v>44286</v>
      </c>
      <c r="D39" t="s">
        <v>83</v>
      </c>
      <c r="E39" t="s">
        <v>386</v>
      </c>
      <c r="F39" t="s">
        <v>368</v>
      </c>
      <c r="G39" t="s">
        <v>368</v>
      </c>
      <c r="H39" s="5" t="s">
        <v>369</v>
      </c>
      <c r="I39" t="s">
        <v>297</v>
      </c>
      <c r="J39" t="s">
        <v>298</v>
      </c>
      <c r="K39" t="s">
        <v>285</v>
      </c>
      <c r="L39" t="s">
        <v>94</v>
      </c>
      <c r="M39" s="4">
        <v>17145</v>
      </c>
      <c r="N39" t="s">
        <v>408</v>
      </c>
      <c r="O39" s="4">
        <v>17705.18</v>
      </c>
      <c r="P39" t="s">
        <v>408</v>
      </c>
      <c r="Q39">
        <v>32</v>
      </c>
      <c r="T39">
        <v>32</v>
      </c>
      <c r="U39">
        <v>32</v>
      </c>
      <c r="V39">
        <v>32</v>
      </c>
      <c r="AD39" t="s">
        <v>214</v>
      </c>
      <c r="AE39" s="3">
        <v>44289</v>
      </c>
      <c r="AF39" s="3">
        <v>44286</v>
      </c>
    </row>
    <row r="40" spans="1:32" x14ac:dyDescent="0.25">
      <c r="A40">
        <v>2021</v>
      </c>
      <c r="B40" s="3">
        <v>44197</v>
      </c>
      <c r="C40" s="3">
        <v>44286</v>
      </c>
      <c r="D40" t="s">
        <v>83</v>
      </c>
      <c r="E40" t="s">
        <v>387</v>
      </c>
      <c r="F40" t="s">
        <v>368</v>
      </c>
      <c r="G40" t="s">
        <v>368</v>
      </c>
      <c r="H40" s="5" t="s">
        <v>369</v>
      </c>
      <c r="I40" t="s">
        <v>299</v>
      </c>
      <c r="J40" t="s">
        <v>300</v>
      </c>
      <c r="K40" t="s">
        <v>301</v>
      </c>
      <c r="L40" t="s">
        <v>93</v>
      </c>
      <c r="M40" s="4">
        <v>18280</v>
      </c>
      <c r="N40" t="s">
        <v>408</v>
      </c>
      <c r="O40" s="4">
        <v>21101.68</v>
      </c>
      <c r="P40" t="s">
        <v>408</v>
      </c>
      <c r="Q40">
        <v>33</v>
      </c>
      <c r="T40">
        <v>33</v>
      </c>
      <c r="U40">
        <v>33</v>
      </c>
      <c r="V40">
        <v>33</v>
      </c>
      <c r="AD40" t="s">
        <v>214</v>
      </c>
      <c r="AE40" s="3">
        <v>44289</v>
      </c>
      <c r="AF40" s="3">
        <v>44286</v>
      </c>
    </row>
    <row r="41" spans="1:32" x14ac:dyDescent="0.25">
      <c r="A41">
        <v>2021</v>
      </c>
      <c r="B41" s="3">
        <v>44197</v>
      </c>
      <c r="C41" s="3">
        <v>44286</v>
      </c>
      <c r="D41" t="s">
        <v>83</v>
      </c>
      <c r="E41" t="s">
        <v>389</v>
      </c>
      <c r="F41" t="s">
        <v>354</v>
      </c>
      <c r="G41" t="s">
        <v>354</v>
      </c>
      <c r="H41" s="5" t="s">
        <v>341</v>
      </c>
      <c r="I41" t="s">
        <v>302</v>
      </c>
      <c r="J41" t="s">
        <v>303</v>
      </c>
      <c r="K41" t="s">
        <v>304</v>
      </c>
      <c r="L41" t="s">
        <v>94</v>
      </c>
      <c r="M41" s="4">
        <v>10244</v>
      </c>
      <c r="N41" t="s">
        <v>408</v>
      </c>
      <c r="O41" s="4">
        <v>11218.24</v>
      </c>
      <c r="P41" t="s">
        <v>408</v>
      </c>
      <c r="Q41">
        <v>34</v>
      </c>
      <c r="T41">
        <v>34</v>
      </c>
      <c r="U41">
        <v>34</v>
      </c>
      <c r="V41">
        <v>34</v>
      </c>
      <c r="AD41" t="s">
        <v>214</v>
      </c>
      <c r="AE41" s="3">
        <v>44289</v>
      </c>
      <c r="AF41" s="3">
        <v>44286</v>
      </c>
    </row>
    <row r="42" spans="1:32" x14ac:dyDescent="0.25">
      <c r="A42">
        <v>2021</v>
      </c>
      <c r="B42" s="3">
        <v>44197</v>
      </c>
      <c r="C42" s="3">
        <v>44286</v>
      </c>
      <c r="D42" t="s">
        <v>83</v>
      </c>
      <c r="E42" t="s">
        <v>388</v>
      </c>
      <c r="F42" t="s">
        <v>351</v>
      </c>
      <c r="G42" t="s">
        <v>351</v>
      </c>
      <c r="H42" s="5" t="s">
        <v>341</v>
      </c>
      <c r="I42" s="4" t="s">
        <v>305</v>
      </c>
      <c r="J42" t="s">
        <v>306</v>
      </c>
      <c r="K42" t="s">
        <v>307</v>
      </c>
      <c r="L42" t="s">
        <v>94</v>
      </c>
      <c r="M42" s="4">
        <v>14382</v>
      </c>
      <c r="N42" t="s">
        <v>408</v>
      </c>
      <c r="O42" s="4">
        <v>15904.26</v>
      </c>
      <c r="P42" t="s">
        <v>408</v>
      </c>
      <c r="Q42">
        <v>35</v>
      </c>
      <c r="T42">
        <v>35</v>
      </c>
      <c r="U42">
        <v>35</v>
      </c>
      <c r="V42">
        <v>35</v>
      </c>
      <c r="AD42" t="s">
        <v>214</v>
      </c>
      <c r="AE42" s="3">
        <v>44289</v>
      </c>
      <c r="AF42" s="3">
        <v>44286</v>
      </c>
    </row>
    <row r="43" spans="1:32" x14ac:dyDescent="0.25">
      <c r="A43">
        <v>2021</v>
      </c>
      <c r="B43" s="3">
        <v>44197</v>
      </c>
      <c r="C43" s="3">
        <v>44286</v>
      </c>
      <c r="D43" t="s">
        <v>83</v>
      </c>
      <c r="E43" t="s">
        <v>390</v>
      </c>
      <c r="F43" t="s">
        <v>354</v>
      </c>
      <c r="G43" t="s">
        <v>354</v>
      </c>
      <c r="H43" s="5" t="s">
        <v>341</v>
      </c>
      <c r="I43" t="s">
        <v>308</v>
      </c>
      <c r="J43" t="s">
        <v>219</v>
      </c>
      <c r="K43" t="s">
        <v>309</v>
      </c>
      <c r="L43" t="s">
        <v>94</v>
      </c>
      <c r="M43" s="4">
        <v>10244</v>
      </c>
      <c r="N43" t="s">
        <v>408</v>
      </c>
      <c r="O43" s="4">
        <v>10721.1</v>
      </c>
      <c r="P43" t="s">
        <v>408</v>
      </c>
      <c r="Q43">
        <v>36</v>
      </c>
      <c r="T43">
        <v>36</v>
      </c>
      <c r="U43">
        <v>36</v>
      </c>
      <c r="V43">
        <v>36</v>
      </c>
      <c r="AD43" t="s">
        <v>214</v>
      </c>
      <c r="AE43" s="3">
        <v>44289</v>
      </c>
      <c r="AF43" s="3">
        <v>44286</v>
      </c>
    </row>
    <row r="44" spans="1:32" x14ac:dyDescent="0.25">
      <c r="A44">
        <v>2021</v>
      </c>
      <c r="B44" s="3">
        <v>44197</v>
      </c>
      <c r="C44" s="3">
        <v>44286</v>
      </c>
      <c r="D44" t="s">
        <v>83</v>
      </c>
      <c r="E44" t="s">
        <v>391</v>
      </c>
      <c r="F44" t="s">
        <v>337</v>
      </c>
      <c r="G44" t="s">
        <v>337</v>
      </c>
      <c r="H44" s="5" t="s">
        <v>382</v>
      </c>
      <c r="I44" t="s">
        <v>310</v>
      </c>
      <c r="J44" t="s">
        <v>311</v>
      </c>
      <c r="K44" t="s">
        <v>312</v>
      </c>
      <c r="L44" t="s">
        <v>93</v>
      </c>
      <c r="M44" s="4">
        <v>16776</v>
      </c>
      <c r="N44" t="s">
        <v>408</v>
      </c>
      <c r="O44" s="4">
        <v>16384.3</v>
      </c>
      <c r="P44" t="s">
        <v>408</v>
      </c>
      <c r="Q44">
        <v>37</v>
      </c>
      <c r="T44">
        <v>37</v>
      </c>
      <c r="U44">
        <v>37</v>
      </c>
      <c r="V44">
        <v>37</v>
      </c>
      <c r="AD44" t="s">
        <v>214</v>
      </c>
      <c r="AE44" s="3">
        <v>44289</v>
      </c>
      <c r="AF44" s="3">
        <v>44286</v>
      </c>
    </row>
    <row r="45" spans="1:32" x14ac:dyDescent="0.25">
      <c r="A45">
        <v>2021</v>
      </c>
      <c r="B45" s="3">
        <v>44197</v>
      </c>
      <c r="C45" s="3">
        <v>44286</v>
      </c>
      <c r="D45" t="s">
        <v>83</v>
      </c>
      <c r="E45" t="s">
        <v>392</v>
      </c>
      <c r="F45" t="s">
        <v>337</v>
      </c>
      <c r="G45" t="s">
        <v>337</v>
      </c>
      <c r="H45" s="5" t="s">
        <v>343</v>
      </c>
      <c r="I45" t="s">
        <v>313</v>
      </c>
      <c r="J45" t="s">
        <v>314</v>
      </c>
      <c r="K45" t="s">
        <v>251</v>
      </c>
      <c r="L45" t="s">
        <v>94</v>
      </c>
      <c r="M45" s="4">
        <v>17370</v>
      </c>
      <c r="N45" t="s">
        <v>408</v>
      </c>
      <c r="O45" s="4">
        <v>18619.48</v>
      </c>
      <c r="P45" t="s">
        <v>408</v>
      </c>
      <c r="Q45">
        <v>38</v>
      </c>
      <c r="T45">
        <v>38</v>
      </c>
      <c r="U45">
        <v>38</v>
      </c>
      <c r="V45">
        <v>38</v>
      </c>
      <c r="AD45" t="s">
        <v>214</v>
      </c>
      <c r="AE45" s="3">
        <v>44289</v>
      </c>
      <c r="AF45" s="3">
        <v>44286</v>
      </c>
    </row>
    <row r="46" spans="1:32" x14ac:dyDescent="0.25">
      <c r="A46">
        <v>2021</v>
      </c>
      <c r="B46" s="3">
        <v>44197</v>
      </c>
      <c r="C46" s="3">
        <v>44286</v>
      </c>
      <c r="D46" t="s">
        <v>83</v>
      </c>
      <c r="E46" t="s">
        <v>393</v>
      </c>
      <c r="F46" t="s">
        <v>394</v>
      </c>
      <c r="G46" t="s">
        <v>394</v>
      </c>
      <c r="H46" s="5" t="s">
        <v>338</v>
      </c>
      <c r="I46" t="s">
        <v>315</v>
      </c>
      <c r="J46" t="s">
        <v>251</v>
      </c>
      <c r="K46" t="s">
        <v>316</v>
      </c>
      <c r="L46" t="s">
        <v>93</v>
      </c>
      <c r="M46" s="4">
        <v>15402</v>
      </c>
      <c r="N46" t="s">
        <v>408</v>
      </c>
      <c r="O46" s="4">
        <v>21770.1</v>
      </c>
      <c r="P46" t="s">
        <v>408</v>
      </c>
      <c r="Q46">
        <v>39</v>
      </c>
      <c r="T46">
        <v>39</v>
      </c>
      <c r="U46">
        <v>39</v>
      </c>
      <c r="V46">
        <v>39</v>
      </c>
      <c r="AD46" t="s">
        <v>214</v>
      </c>
      <c r="AE46" s="3">
        <v>44289</v>
      </c>
      <c r="AF46" s="3">
        <v>44286</v>
      </c>
    </row>
    <row r="47" spans="1:32" x14ac:dyDescent="0.25">
      <c r="A47">
        <v>2021</v>
      </c>
      <c r="B47" s="3">
        <v>44197</v>
      </c>
      <c r="C47" s="3">
        <v>44286</v>
      </c>
      <c r="D47" t="s">
        <v>83</v>
      </c>
      <c r="E47" t="s">
        <v>395</v>
      </c>
      <c r="F47" t="s">
        <v>337</v>
      </c>
      <c r="G47" t="s">
        <v>337</v>
      </c>
      <c r="H47" s="5" t="s">
        <v>343</v>
      </c>
      <c r="I47" s="4" t="s">
        <v>317</v>
      </c>
      <c r="J47" t="s">
        <v>318</v>
      </c>
      <c r="K47" t="s">
        <v>238</v>
      </c>
      <c r="L47" t="s">
        <v>93</v>
      </c>
      <c r="M47" s="4">
        <v>17370</v>
      </c>
      <c r="N47" t="s">
        <v>408</v>
      </c>
      <c r="O47" s="4">
        <v>16925.419999999998</v>
      </c>
      <c r="P47" t="s">
        <v>408</v>
      </c>
      <c r="Q47">
        <v>40</v>
      </c>
      <c r="T47">
        <v>40</v>
      </c>
      <c r="U47">
        <v>40</v>
      </c>
      <c r="V47">
        <v>40</v>
      </c>
      <c r="AD47" t="s">
        <v>214</v>
      </c>
      <c r="AE47" s="3">
        <v>44289</v>
      </c>
      <c r="AF47" s="3">
        <v>44286</v>
      </c>
    </row>
    <row r="48" spans="1:32" x14ac:dyDescent="0.25">
      <c r="A48">
        <v>2021</v>
      </c>
      <c r="B48" s="3">
        <v>44197</v>
      </c>
      <c r="C48" s="3">
        <v>44286</v>
      </c>
      <c r="D48" t="s">
        <v>83</v>
      </c>
      <c r="E48" t="s">
        <v>396</v>
      </c>
      <c r="F48" t="s">
        <v>337</v>
      </c>
      <c r="G48" t="s">
        <v>337</v>
      </c>
      <c r="H48" s="5" t="s">
        <v>338</v>
      </c>
      <c r="I48" t="s">
        <v>319</v>
      </c>
      <c r="J48" t="s">
        <v>278</v>
      </c>
      <c r="K48" t="s">
        <v>320</v>
      </c>
      <c r="L48" t="s">
        <v>93</v>
      </c>
      <c r="M48" s="4">
        <v>15577</v>
      </c>
      <c r="N48" t="s">
        <v>408</v>
      </c>
      <c r="O48" s="4">
        <v>15916.72</v>
      </c>
      <c r="P48" t="s">
        <v>408</v>
      </c>
      <c r="Q48">
        <v>41</v>
      </c>
      <c r="T48">
        <v>41</v>
      </c>
      <c r="U48">
        <v>41</v>
      </c>
      <c r="V48">
        <v>41</v>
      </c>
      <c r="AD48" t="s">
        <v>214</v>
      </c>
      <c r="AE48" s="3">
        <v>44289</v>
      </c>
      <c r="AF48" s="3">
        <v>44286</v>
      </c>
    </row>
    <row r="49" spans="1:38" x14ac:dyDescent="0.25">
      <c r="A49">
        <v>2021</v>
      </c>
      <c r="B49" s="3">
        <v>44197</v>
      </c>
      <c r="C49" s="3">
        <v>44286</v>
      </c>
      <c r="D49" t="s">
        <v>83</v>
      </c>
      <c r="E49" t="s">
        <v>397</v>
      </c>
      <c r="F49" t="s">
        <v>337</v>
      </c>
      <c r="G49" t="s">
        <v>337</v>
      </c>
      <c r="H49" s="5" t="s">
        <v>338</v>
      </c>
      <c r="I49" t="s">
        <v>323</v>
      </c>
      <c r="J49" t="s">
        <v>321</v>
      </c>
      <c r="K49" t="s">
        <v>322</v>
      </c>
      <c r="L49" t="s">
        <v>94</v>
      </c>
      <c r="M49" s="4">
        <v>18204</v>
      </c>
      <c r="N49" t="s">
        <v>408</v>
      </c>
      <c r="O49" s="4">
        <v>20973.22</v>
      </c>
      <c r="P49" t="s">
        <v>408</v>
      </c>
      <c r="Q49">
        <v>42</v>
      </c>
      <c r="T49">
        <v>42</v>
      </c>
      <c r="U49">
        <v>42</v>
      </c>
      <c r="V49">
        <v>42</v>
      </c>
      <c r="AD49" t="s">
        <v>214</v>
      </c>
      <c r="AE49" s="3">
        <v>44289</v>
      </c>
      <c r="AF49" s="3">
        <v>44286</v>
      </c>
    </row>
    <row r="50" spans="1:38" x14ac:dyDescent="0.25">
      <c r="A50">
        <v>2021</v>
      </c>
      <c r="B50" s="3">
        <v>44197</v>
      </c>
      <c r="C50" s="3">
        <v>44286</v>
      </c>
      <c r="D50" t="s">
        <v>83</v>
      </c>
      <c r="E50" t="s">
        <v>398</v>
      </c>
      <c r="F50" t="s">
        <v>399</v>
      </c>
      <c r="G50" t="s">
        <v>399</v>
      </c>
      <c r="H50" s="5" t="s">
        <v>349</v>
      </c>
      <c r="I50" t="s">
        <v>324</v>
      </c>
      <c r="J50" t="s">
        <v>325</v>
      </c>
      <c r="K50" t="s">
        <v>326</v>
      </c>
      <c r="L50" t="s">
        <v>94</v>
      </c>
      <c r="M50" s="4">
        <v>22346</v>
      </c>
      <c r="N50" t="s">
        <v>408</v>
      </c>
      <c r="O50" s="4">
        <v>21369.26</v>
      </c>
      <c r="P50" t="s">
        <v>408</v>
      </c>
      <c r="Q50">
        <v>43</v>
      </c>
      <c r="T50">
        <v>43</v>
      </c>
      <c r="U50">
        <v>43</v>
      </c>
      <c r="V50">
        <v>43</v>
      </c>
      <c r="AD50" t="s">
        <v>214</v>
      </c>
      <c r="AE50" s="3">
        <v>44289</v>
      </c>
      <c r="AF50" s="3">
        <v>44286</v>
      </c>
    </row>
    <row r="51" spans="1:38" x14ac:dyDescent="0.25">
      <c r="A51">
        <v>2021</v>
      </c>
      <c r="B51" s="3">
        <v>44197</v>
      </c>
      <c r="C51" s="3">
        <v>44286</v>
      </c>
      <c r="D51" t="s">
        <v>83</v>
      </c>
      <c r="E51" t="s">
        <v>339</v>
      </c>
      <c r="F51" t="s">
        <v>340</v>
      </c>
      <c r="G51" t="s">
        <v>340</v>
      </c>
      <c r="H51" s="5" t="s">
        <v>369</v>
      </c>
      <c r="I51" t="s">
        <v>327</v>
      </c>
      <c r="J51" t="s">
        <v>328</v>
      </c>
      <c r="K51" t="s">
        <v>278</v>
      </c>
      <c r="L51" t="s">
        <v>93</v>
      </c>
      <c r="M51" s="4">
        <v>26995</v>
      </c>
      <c r="N51" t="s">
        <v>408</v>
      </c>
      <c r="O51" s="4">
        <v>25430.38</v>
      </c>
      <c r="P51" t="s">
        <v>408</v>
      </c>
      <c r="Q51">
        <v>44</v>
      </c>
      <c r="T51">
        <v>44</v>
      </c>
      <c r="U51">
        <v>44</v>
      </c>
      <c r="V51">
        <v>44</v>
      </c>
      <c r="AD51" t="s">
        <v>214</v>
      </c>
      <c r="AE51" s="3">
        <v>44289</v>
      </c>
      <c r="AF51" s="3">
        <v>44286</v>
      </c>
    </row>
    <row r="52" spans="1:38" x14ac:dyDescent="0.25">
      <c r="A52">
        <v>2021</v>
      </c>
      <c r="B52" s="3">
        <v>44197</v>
      </c>
      <c r="C52" s="3">
        <v>44286</v>
      </c>
      <c r="D52" t="s">
        <v>83</v>
      </c>
      <c r="E52" t="s">
        <v>400</v>
      </c>
      <c r="F52" t="s">
        <v>401</v>
      </c>
      <c r="G52" t="s">
        <v>401</v>
      </c>
      <c r="H52" s="5" t="s">
        <v>369</v>
      </c>
      <c r="I52" t="s">
        <v>329</v>
      </c>
      <c r="J52" t="s">
        <v>330</v>
      </c>
      <c r="K52" t="s">
        <v>331</v>
      </c>
      <c r="L52" t="s">
        <v>93</v>
      </c>
      <c r="M52" s="4">
        <v>20652</v>
      </c>
      <c r="N52" t="s">
        <v>408</v>
      </c>
      <c r="O52" s="4">
        <v>19872.18</v>
      </c>
      <c r="P52" t="s">
        <v>408</v>
      </c>
      <c r="Q52">
        <v>45</v>
      </c>
      <c r="T52">
        <v>45</v>
      </c>
      <c r="U52">
        <v>45</v>
      </c>
      <c r="V52">
        <v>45</v>
      </c>
      <c r="AD52" t="s">
        <v>214</v>
      </c>
      <c r="AE52" s="3">
        <v>44289</v>
      </c>
      <c r="AF52" s="3">
        <v>44286</v>
      </c>
    </row>
    <row r="53" spans="1:38" x14ac:dyDescent="0.25">
      <c r="A53">
        <v>2021</v>
      </c>
      <c r="B53" s="3">
        <v>44197</v>
      </c>
      <c r="C53" s="3">
        <v>44286</v>
      </c>
      <c r="D53" t="s">
        <v>83</v>
      </c>
      <c r="E53" t="s">
        <v>402</v>
      </c>
      <c r="F53" t="s">
        <v>403</v>
      </c>
      <c r="G53" t="s">
        <v>403</v>
      </c>
      <c r="H53" s="5" t="s">
        <v>346</v>
      </c>
      <c r="I53" t="s">
        <v>332</v>
      </c>
      <c r="J53" t="s">
        <v>333</v>
      </c>
      <c r="K53" t="s">
        <v>298</v>
      </c>
      <c r="L53" t="s">
        <v>94</v>
      </c>
      <c r="M53" s="4">
        <v>17452</v>
      </c>
      <c r="N53" t="s">
        <v>408</v>
      </c>
      <c r="O53" s="4">
        <v>17000.14</v>
      </c>
      <c r="P53" t="s">
        <v>408</v>
      </c>
      <c r="Q53">
        <v>46</v>
      </c>
      <c r="T53">
        <v>46</v>
      </c>
      <c r="U53">
        <v>46</v>
      </c>
      <c r="V53">
        <v>46</v>
      </c>
      <c r="AD53" t="s">
        <v>214</v>
      </c>
      <c r="AE53" s="3">
        <v>44289</v>
      </c>
      <c r="AF53" s="3">
        <v>44286</v>
      </c>
    </row>
    <row r="54" spans="1:38" x14ac:dyDescent="0.25">
      <c r="A54">
        <v>2021</v>
      </c>
      <c r="B54" s="3">
        <v>44197</v>
      </c>
      <c r="C54" s="3">
        <v>44286</v>
      </c>
      <c r="D54" t="s">
        <v>83</v>
      </c>
      <c r="E54" t="s">
        <v>404</v>
      </c>
      <c r="F54" t="s">
        <v>405</v>
      </c>
      <c r="G54" t="s">
        <v>405</v>
      </c>
      <c r="H54" s="5" t="s">
        <v>346</v>
      </c>
      <c r="I54" t="s">
        <v>334</v>
      </c>
      <c r="J54" t="s">
        <v>335</v>
      </c>
      <c r="K54" t="s">
        <v>269</v>
      </c>
      <c r="L54" t="s">
        <v>94</v>
      </c>
      <c r="M54" s="4">
        <v>19900</v>
      </c>
      <c r="N54" t="s">
        <v>408</v>
      </c>
      <c r="O54" s="4">
        <v>19206.439999999999</v>
      </c>
      <c r="P54" t="s">
        <v>408</v>
      </c>
      <c r="Q54">
        <v>47</v>
      </c>
      <c r="T54">
        <v>47</v>
      </c>
      <c r="U54">
        <v>47</v>
      </c>
      <c r="V54">
        <v>47</v>
      </c>
      <c r="AD54" t="s">
        <v>214</v>
      </c>
      <c r="AE54" s="3">
        <v>44289</v>
      </c>
      <c r="AF54" s="3">
        <v>44286</v>
      </c>
    </row>
    <row r="55" spans="1:38" s="4" customFormat="1" x14ac:dyDescent="0.25">
      <c r="A55" s="4">
        <v>2021</v>
      </c>
      <c r="B55" s="12">
        <v>44197</v>
      </c>
      <c r="C55" s="12">
        <v>44286</v>
      </c>
      <c r="D55" s="4" t="s">
        <v>83</v>
      </c>
      <c r="E55" s="4" t="s">
        <v>418</v>
      </c>
      <c r="F55" s="4" t="s">
        <v>423</v>
      </c>
      <c r="G55" s="4" t="s">
        <v>423</v>
      </c>
      <c r="H55" s="5" t="s">
        <v>349</v>
      </c>
      <c r="I55" s="5" t="s">
        <v>419</v>
      </c>
      <c r="J55" s="5" t="s">
        <v>420</v>
      </c>
      <c r="K55" s="5" t="s">
        <v>421</v>
      </c>
      <c r="L55" s="4" t="s">
        <v>94</v>
      </c>
      <c r="M55" s="4">
        <v>6678</v>
      </c>
      <c r="N55" s="4" t="s">
        <v>408</v>
      </c>
      <c r="O55" s="4">
        <v>6745.32</v>
      </c>
      <c r="P55" s="4" t="s">
        <v>408</v>
      </c>
      <c r="Q55" s="4">
        <v>48</v>
      </c>
      <c r="T55" s="4">
        <v>48</v>
      </c>
      <c r="U55" s="4">
        <v>48</v>
      </c>
      <c r="V55" s="4">
        <v>48</v>
      </c>
      <c r="AD55" s="4" t="s">
        <v>214</v>
      </c>
      <c r="AE55" s="12">
        <v>44289</v>
      </c>
      <c r="AF55" s="12">
        <v>44286</v>
      </c>
      <c r="AG55" s="4" t="s">
        <v>417</v>
      </c>
    </row>
    <row r="56" spans="1:38" s="4" customFormat="1" x14ac:dyDescent="0.25">
      <c r="A56" s="4">
        <v>2021</v>
      </c>
      <c r="B56" s="12">
        <v>44287</v>
      </c>
      <c r="C56" s="12">
        <v>44377</v>
      </c>
      <c r="D56" s="4" t="s">
        <v>83</v>
      </c>
      <c r="E56" s="4" t="s">
        <v>352</v>
      </c>
      <c r="F56" s="4" t="s">
        <v>337</v>
      </c>
      <c r="G56" s="4" t="s">
        <v>337</v>
      </c>
      <c r="H56" s="4" t="s">
        <v>338</v>
      </c>
      <c r="I56" s="4" t="s">
        <v>215</v>
      </c>
      <c r="J56" s="4" t="s">
        <v>216</v>
      </c>
      <c r="K56" s="4" t="s">
        <v>217</v>
      </c>
      <c r="L56" s="4" t="s">
        <v>94</v>
      </c>
      <c r="M56" s="4">
        <v>21655</v>
      </c>
      <c r="N56" s="4" t="s">
        <v>408</v>
      </c>
      <c r="O56" s="4">
        <v>19606.599999999999</v>
      </c>
      <c r="P56" s="4" t="s">
        <v>408</v>
      </c>
      <c r="Q56" s="4">
        <v>49</v>
      </c>
      <c r="T56" s="4">
        <v>49</v>
      </c>
      <c r="U56" s="4">
        <v>49</v>
      </c>
      <c r="V56" s="4">
        <v>49</v>
      </c>
      <c r="AD56" s="4" t="s">
        <v>214</v>
      </c>
      <c r="AE56" s="12">
        <v>44380</v>
      </c>
      <c r="AF56" s="12">
        <v>44377</v>
      </c>
      <c r="AG56" s="4" t="s">
        <v>432</v>
      </c>
    </row>
    <row r="57" spans="1:38" x14ac:dyDescent="0.25">
      <c r="A57" s="8">
        <v>2021</v>
      </c>
      <c r="B57" s="3">
        <v>44287</v>
      </c>
      <c r="C57" s="3">
        <v>44377</v>
      </c>
      <c r="D57" s="8" t="s">
        <v>83</v>
      </c>
      <c r="E57" s="8" t="s">
        <v>409</v>
      </c>
      <c r="F57" s="8" t="s">
        <v>340</v>
      </c>
      <c r="G57" s="8" t="s">
        <v>340</v>
      </c>
      <c r="H57" s="4" t="s">
        <v>341</v>
      </c>
      <c r="I57" s="8" t="s">
        <v>218</v>
      </c>
      <c r="J57" s="8" t="s">
        <v>219</v>
      </c>
      <c r="K57" s="8" t="s">
        <v>220</v>
      </c>
      <c r="L57" s="8" t="s">
        <v>94</v>
      </c>
      <c r="M57" s="4">
        <v>27895</v>
      </c>
      <c r="N57" s="8" t="s">
        <v>408</v>
      </c>
      <c r="O57" s="4">
        <v>29757.360000000001</v>
      </c>
      <c r="P57" s="8" t="s">
        <v>408</v>
      </c>
      <c r="Q57" s="8">
        <v>50</v>
      </c>
      <c r="R57" s="8"/>
      <c r="S57" s="8"/>
      <c r="T57" s="9">
        <v>50</v>
      </c>
      <c r="U57" s="9">
        <v>50</v>
      </c>
      <c r="V57" s="9">
        <v>50</v>
      </c>
      <c r="W57" s="8"/>
      <c r="X57" s="8"/>
      <c r="Y57" s="8"/>
      <c r="Z57" s="8"/>
      <c r="AA57" s="8"/>
      <c r="AB57" s="8"/>
      <c r="AC57" s="8"/>
      <c r="AD57" s="8" t="s">
        <v>214</v>
      </c>
      <c r="AE57" s="3">
        <v>44380</v>
      </c>
      <c r="AF57" s="3">
        <v>44377</v>
      </c>
      <c r="AG57" s="8"/>
    </row>
    <row r="58" spans="1:38" x14ac:dyDescent="0.25">
      <c r="A58" s="8">
        <v>2021</v>
      </c>
      <c r="B58" s="3">
        <v>44287</v>
      </c>
      <c r="C58" s="3">
        <v>44377</v>
      </c>
      <c r="D58" s="8" t="s">
        <v>83</v>
      </c>
      <c r="E58" s="8" t="s">
        <v>342</v>
      </c>
      <c r="F58" s="8" t="s">
        <v>340</v>
      </c>
      <c r="G58" s="8" t="s">
        <v>340</v>
      </c>
      <c r="H58" s="5" t="s">
        <v>343</v>
      </c>
      <c r="I58" s="8" t="s">
        <v>221</v>
      </c>
      <c r="J58" s="8" t="s">
        <v>222</v>
      </c>
      <c r="K58" s="8" t="s">
        <v>223</v>
      </c>
      <c r="L58" s="8" t="s">
        <v>94</v>
      </c>
      <c r="M58" s="4">
        <v>27895</v>
      </c>
      <c r="N58" s="8" t="s">
        <v>408</v>
      </c>
      <c r="O58" s="4">
        <v>27198.98</v>
      </c>
      <c r="P58" s="8" t="s">
        <v>408</v>
      </c>
      <c r="Q58" s="8">
        <v>51</v>
      </c>
      <c r="R58" s="8"/>
      <c r="S58" s="8"/>
      <c r="T58" s="9">
        <v>51</v>
      </c>
      <c r="U58" s="9">
        <v>51</v>
      </c>
      <c r="V58" s="9">
        <v>51</v>
      </c>
      <c r="W58" s="8"/>
      <c r="X58" s="8"/>
      <c r="Y58" s="8"/>
      <c r="Z58" s="8"/>
      <c r="AA58" s="8"/>
      <c r="AB58" s="8"/>
      <c r="AC58" s="8"/>
      <c r="AD58" s="8" t="s">
        <v>214</v>
      </c>
      <c r="AE58" s="3">
        <v>44380</v>
      </c>
      <c r="AF58" s="3">
        <v>44377</v>
      </c>
      <c r="AG58" s="8"/>
    </row>
    <row r="59" spans="1:38" x14ac:dyDescent="0.25">
      <c r="A59" s="8">
        <v>2021</v>
      </c>
      <c r="B59" s="3">
        <v>44287</v>
      </c>
      <c r="C59" s="3">
        <v>44377</v>
      </c>
      <c r="D59" s="8" t="s">
        <v>83</v>
      </c>
      <c r="E59" s="8" t="s">
        <v>344</v>
      </c>
      <c r="F59" s="8" t="s">
        <v>345</v>
      </c>
      <c r="G59" s="8" t="s">
        <v>345</v>
      </c>
      <c r="H59" s="5" t="s">
        <v>346</v>
      </c>
      <c r="I59" s="8" t="s">
        <v>224</v>
      </c>
      <c r="J59" s="8" t="s">
        <v>225</v>
      </c>
      <c r="K59" s="8" t="s">
        <v>226</v>
      </c>
      <c r="L59" s="8" t="s">
        <v>94</v>
      </c>
      <c r="M59" s="4">
        <v>16868</v>
      </c>
      <c r="N59" s="8" t="s">
        <v>408</v>
      </c>
      <c r="O59" s="4">
        <v>17033.91</v>
      </c>
      <c r="P59" s="8" t="s">
        <v>408</v>
      </c>
      <c r="Q59" s="8">
        <v>52</v>
      </c>
      <c r="R59" s="8"/>
      <c r="S59" s="8"/>
      <c r="T59" s="9">
        <v>52</v>
      </c>
      <c r="U59" s="9">
        <v>52</v>
      </c>
      <c r="V59" s="9">
        <v>52</v>
      </c>
      <c r="W59" s="8"/>
      <c r="X59" s="8"/>
      <c r="Y59" s="8"/>
      <c r="Z59" s="8"/>
      <c r="AA59" s="8"/>
      <c r="AB59" s="8"/>
      <c r="AC59" s="8"/>
      <c r="AD59" s="8" t="s">
        <v>214</v>
      </c>
      <c r="AE59" s="3">
        <v>44380</v>
      </c>
      <c r="AF59" s="3">
        <v>44377</v>
      </c>
      <c r="AG59" s="8"/>
      <c r="AI59" s="11"/>
      <c r="AJ59" s="11"/>
      <c r="AK59" s="11"/>
      <c r="AL59" s="11"/>
    </row>
    <row r="60" spans="1:38" x14ac:dyDescent="0.25">
      <c r="A60" s="8">
        <v>2021</v>
      </c>
      <c r="B60" s="3">
        <v>44287</v>
      </c>
      <c r="C60" s="3">
        <v>44377</v>
      </c>
      <c r="D60" s="8" t="s">
        <v>83</v>
      </c>
      <c r="E60" s="8" t="s">
        <v>347</v>
      </c>
      <c r="F60" s="8" t="s">
        <v>348</v>
      </c>
      <c r="G60" s="8" t="s">
        <v>348</v>
      </c>
      <c r="H60" s="5" t="s">
        <v>349</v>
      </c>
      <c r="I60" s="8" t="s">
        <v>227</v>
      </c>
      <c r="J60" s="8" t="s">
        <v>228</v>
      </c>
      <c r="K60" s="8" t="s">
        <v>229</v>
      </c>
      <c r="L60" s="8" t="s">
        <v>93</v>
      </c>
      <c r="M60" s="4">
        <v>14256</v>
      </c>
      <c r="N60" s="8" t="s">
        <v>408</v>
      </c>
      <c r="O60" s="4">
        <v>15028.5</v>
      </c>
      <c r="P60" s="8" t="s">
        <v>408</v>
      </c>
      <c r="Q60" s="8">
        <v>53</v>
      </c>
      <c r="R60" s="8"/>
      <c r="S60" s="8"/>
      <c r="T60" s="9">
        <v>53</v>
      </c>
      <c r="U60" s="9">
        <v>53</v>
      </c>
      <c r="V60" s="9">
        <v>53</v>
      </c>
      <c r="W60" s="8"/>
      <c r="X60" s="8"/>
      <c r="Y60" s="8"/>
      <c r="Z60" s="8"/>
      <c r="AA60" s="8"/>
      <c r="AB60" s="8"/>
      <c r="AC60" s="8"/>
      <c r="AD60" s="8" t="s">
        <v>214</v>
      </c>
      <c r="AE60" s="3">
        <v>44380</v>
      </c>
      <c r="AF60" s="3">
        <v>44377</v>
      </c>
      <c r="AG60" s="8"/>
    </row>
    <row r="61" spans="1:38" x14ac:dyDescent="0.25">
      <c r="A61" s="8">
        <v>2021</v>
      </c>
      <c r="B61" s="3">
        <v>44287</v>
      </c>
      <c r="C61" s="3">
        <v>44377</v>
      </c>
      <c r="D61" s="8" t="s">
        <v>83</v>
      </c>
      <c r="E61" s="8" t="s">
        <v>350</v>
      </c>
      <c r="F61" s="8" t="s">
        <v>351</v>
      </c>
      <c r="G61" s="8" t="s">
        <v>351</v>
      </c>
      <c r="H61" s="5" t="s">
        <v>338</v>
      </c>
      <c r="I61" s="8" t="s">
        <v>230</v>
      </c>
      <c r="J61" s="8" t="s">
        <v>231</v>
      </c>
      <c r="K61" s="8" t="s">
        <v>232</v>
      </c>
      <c r="L61" s="8" t="s">
        <v>94</v>
      </c>
      <c r="M61" s="4">
        <v>16302</v>
      </c>
      <c r="N61" s="8" t="s">
        <v>408</v>
      </c>
      <c r="O61" s="4">
        <v>17663.98</v>
      </c>
      <c r="P61" s="8" t="s">
        <v>408</v>
      </c>
      <c r="Q61" s="8">
        <v>54</v>
      </c>
      <c r="R61" s="8"/>
      <c r="S61" s="8"/>
      <c r="T61" s="9">
        <v>54</v>
      </c>
      <c r="U61" s="9">
        <v>54</v>
      </c>
      <c r="V61" s="9">
        <v>54</v>
      </c>
      <c r="W61" s="8"/>
      <c r="X61" s="8"/>
      <c r="Y61" s="8"/>
      <c r="Z61" s="8"/>
      <c r="AA61" s="8"/>
      <c r="AB61" s="8"/>
      <c r="AC61" s="8"/>
      <c r="AD61" s="8" t="s">
        <v>214</v>
      </c>
      <c r="AE61" s="3">
        <v>44380</v>
      </c>
      <c r="AF61" s="3">
        <v>44377</v>
      </c>
      <c r="AG61" s="8"/>
    </row>
    <row r="62" spans="1:38" s="4" customFormat="1" x14ac:dyDescent="0.25">
      <c r="A62" s="4">
        <v>2021</v>
      </c>
      <c r="B62" s="12">
        <v>44287</v>
      </c>
      <c r="C62" s="12">
        <v>44377</v>
      </c>
      <c r="D62" s="4" t="s">
        <v>83</v>
      </c>
      <c r="E62" s="4" t="s">
        <v>352</v>
      </c>
      <c r="F62" s="4" t="s">
        <v>337</v>
      </c>
      <c r="G62" s="4" t="s">
        <v>337</v>
      </c>
      <c r="H62" s="5" t="s">
        <v>338</v>
      </c>
      <c r="I62" s="4" t="s">
        <v>233</v>
      </c>
      <c r="J62" s="4" t="s">
        <v>234</v>
      </c>
      <c r="K62" s="4" t="s">
        <v>235</v>
      </c>
      <c r="L62" s="4" t="s">
        <v>93</v>
      </c>
      <c r="M62" s="4">
        <v>21655</v>
      </c>
      <c r="N62" s="4" t="s">
        <v>408</v>
      </c>
      <c r="O62" s="4">
        <v>15791.2</v>
      </c>
      <c r="P62" s="4" t="s">
        <v>408</v>
      </c>
      <c r="Q62" s="4">
        <v>55</v>
      </c>
      <c r="T62" s="4">
        <v>55</v>
      </c>
      <c r="U62" s="4">
        <v>55</v>
      </c>
      <c r="V62" s="4">
        <v>55</v>
      </c>
      <c r="AD62" s="4" t="s">
        <v>214</v>
      </c>
      <c r="AE62" s="12">
        <v>44380</v>
      </c>
      <c r="AF62" s="12">
        <v>44377</v>
      </c>
      <c r="AG62" s="4" t="s">
        <v>433</v>
      </c>
    </row>
    <row r="63" spans="1:38" x14ac:dyDescent="0.25">
      <c r="A63" s="8">
        <v>2021</v>
      </c>
      <c r="B63" s="3">
        <v>44287</v>
      </c>
      <c r="C63" s="3">
        <v>44377</v>
      </c>
      <c r="D63" s="8" t="s">
        <v>83</v>
      </c>
      <c r="E63" s="8" t="s">
        <v>353</v>
      </c>
      <c r="F63" s="8" t="s">
        <v>354</v>
      </c>
      <c r="G63" s="8" t="s">
        <v>354</v>
      </c>
      <c r="H63" s="5" t="s">
        <v>349</v>
      </c>
      <c r="I63" s="8" t="s">
        <v>236</v>
      </c>
      <c r="J63" s="8" t="s">
        <v>237</v>
      </c>
      <c r="K63" s="8" t="s">
        <v>238</v>
      </c>
      <c r="L63" s="8" t="s">
        <v>94</v>
      </c>
      <c r="M63" s="4">
        <v>11144</v>
      </c>
      <c r="N63" s="8" t="s">
        <v>408</v>
      </c>
      <c r="O63" s="4">
        <v>13071.84</v>
      </c>
      <c r="P63" s="8" t="s">
        <v>408</v>
      </c>
      <c r="Q63" s="8">
        <v>56</v>
      </c>
      <c r="R63" s="8"/>
      <c r="S63" s="8"/>
      <c r="T63" s="9">
        <v>56</v>
      </c>
      <c r="U63" s="9">
        <v>56</v>
      </c>
      <c r="V63" s="9">
        <v>56</v>
      </c>
      <c r="W63" s="8"/>
      <c r="X63" s="8"/>
      <c r="Y63" s="8"/>
      <c r="Z63" s="8"/>
      <c r="AA63" s="8"/>
      <c r="AB63" s="8"/>
      <c r="AC63" s="8"/>
      <c r="AD63" s="8" t="s">
        <v>214</v>
      </c>
      <c r="AE63" s="3">
        <v>44380</v>
      </c>
      <c r="AF63" s="3">
        <v>44377</v>
      </c>
      <c r="AG63" s="8"/>
    </row>
    <row r="64" spans="1:38" x14ac:dyDescent="0.25">
      <c r="A64" s="8">
        <v>2021</v>
      </c>
      <c r="B64" s="3">
        <v>44287</v>
      </c>
      <c r="C64" s="3">
        <v>44377</v>
      </c>
      <c r="D64" s="8" t="s">
        <v>83</v>
      </c>
      <c r="E64" s="8" t="s">
        <v>355</v>
      </c>
      <c r="F64" s="8" t="s">
        <v>351</v>
      </c>
      <c r="G64" s="8" t="s">
        <v>351</v>
      </c>
      <c r="H64" s="5" t="s">
        <v>338</v>
      </c>
      <c r="I64" s="8" t="s">
        <v>239</v>
      </c>
      <c r="J64" s="8" t="s">
        <v>240</v>
      </c>
      <c r="K64" s="8" t="s">
        <v>241</v>
      </c>
      <c r="L64" s="8" t="s">
        <v>94</v>
      </c>
      <c r="M64" s="4">
        <v>15826</v>
      </c>
      <c r="N64" s="8" t="s">
        <v>408</v>
      </c>
      <c r="O64" s="4">
        <v>17242.599999999999</v>
      </c>
      <c r="P64" s="8" t="s">
        <v>408</v>
      </c>
      <c r="Q64" s="8">
        <v>57</v>
      </c>
      <c r="R64" s="8"/>
      <c r="S64" s="8"/>
      <c r="T64" s="9">
        <v>57</v>
      </c>
      <c r="U64" s="9">
        <v>57</v>
      </c>
      <c r="V64" s="9">
        <v>57</v>
      </c>
      <c r="W64" s="8"/>
      <c r="X64" s="8"/>
      <c r="Y64" s="8"/>
      <c r="Z64" s="8"/>
      <c r="AA64" s="8"/>
      <c r="AB64" s="8"/>
      <c r="AC64" s="8"/>
      <c r="AD64" s="8" t="s">
        <v>214</v>
      </c>
      <c r="AE64" s="3">
        <v>44380</v>
      </c>
      <c r="AF64" s="3">
        <v>44377</v>
      </c>
      <c r="AG64" s="8"/>
    </row>
    <row r="65" spans="1:41" x14ac:dyDescent="0.25">
      <c r="A65" s="8">
        <v>2021</v>
      </c>
      <c r="B65" s="3">
        <v>44287</v>
      </c>
      <c r="C65" s="3">
        <v>44377</v>
      </c>
      <c r="D65" s="8" t="s">
        <v>83</v>
      </c>
      <c r="E65" s="8" t="s">
        <v>356</v>
      </c>
      <c r="F65" s="8" t="s">
        <v>351</v>
      </c>
      <c r="G65" s="8" t="s">
        <v>351</v>
      </c>
      <c r="H65" s="5" t="s">
        <v>338</v>
      </c>
      <c r="I65" s="4" t="s">
        <v>242</v>
      </c>
      <c r="J65" s="8" t="s">
        <v>238</v>
      </c>
      <c r="K65" s="8" t="s">
        <v>243</v>
      </c>
      <c r="L65" s="8" t="s">
        <v>94</v>
      </c>
      <c r="M65" s="4">
        <v>15826</v>
      </c>
      <c r="N65" s="8" t="s">
        <v>408</v>
      </c>
      <c r="O65" s="4">
        <v>17799.349999999999</v>
      </c>
      <c r="P65" s="8" t="s">
        <v>408</v>
      </c>
      <c r="Q65" s="8">
        <v>58</v>
      </c>
      <c r="R65" s="8"/>
      <c r="S65" s="8"/>
      <c r="T65" s="9">
        <v>58</v>
      </c>
      <c r="U65" s="9">
        <v>58</v>
      </c>
      <c r="V65" s="9">
        <v>58</v>
      </c>
      <c r="W65" s="8"/>
      <c r="X65" s="8"/>
      <c r="Y65" s="8"/>
      <c r="Z65" s="8"/>
      <c r="AA65" s="8"/>
      <c r="AB65" s="8"/>
      <c r="AC65" s="8"/>
      <c r="AD65" s="8" t="s">
        <v>214</v>
      </c>
      <c r="AE65" s="3">
        <v>44380</v>
      </c>
      <c r="AF65" s="3">
        <v>44377</v>
      </c>
      <c r="AG65" s="8"/>
    </row>
    <row r="66" spans="1:41" x14ac:dyDescent="0.25">
      <c r="A66" s="8">
        <v>2021</v>
      </c>
      <c r="B66" s="3">
        <v>44287</v>
      </c>
      <c r="C66" s="3">
        <v>44377</v>
      </c>
      <c r="D66" s="8" t="s">
        <v>83</v>
      </c>
      <c r="E66" s="8" t="s">
        <v>357</v>
      </c>
      <c r="F66" s="8" t="s">
        <v>351</v>
      </c>
      <c r="G66" s="8" t="s">
        <v>351</v>
      </c>
      <c r="H66" s="5" t="s">
        <v>349</v>
      </c>
      <c r="I66" s="8" t="s">
        <v>244</v>
      </c>
      <c r="J66" s="8" t="s">
        <v>245</v>
      </c>
      <c r="K66" s="8" t="s">
        <v>246</v>
      </c>
      <c r="L66" s="8" t="s">
        <v>94</v>
      </c>
      <c r="M66" s="4">
        <v>14615</v>
      </c>
      <c r="N66" s="8" t="s">
        <v>408</v>
      </c>
      <c r="O66" s="4">
        <v>15424.31</v>
      </c>
      <c r="P66" s="8" t="s">
        <v>408</v>
      </c>
      <c r="Q66" s="8">
        <v>59</v>
      </c>
      <c r="R66" s="8"/>
      <c r="S66" s="8"/>
      <c r="T66" s="9">
        <v>59</v>
      </c>
      <c r="U66" s="9">
        <v>59</v>
      </c>
      <c r="V66" s="9">
        <v>59</v>
      </c>
      <c r="W66" s="8"/>
      <c r="X66" s="8"/>
      <c r="Y66" s="8"/>
      <c r="Z66" s="8"/>
      <c r="AA66" s="8"/>
      <c r="AB66" s="8"/>
      <c r="AC66" s="8"/>
      <c r="AD66" s="8" t="s">
        <v>214</v>
      </c>
      <c r="AE66" s="3">
        <v>44380</v>
      </c>
      <c r="AF66" s="3">
        <v>44377</v>
      </c>
      <c r="AG66" s="8"/>
    </row>
    <row r="67" spans="1:41" x14ac:dyDescent="0.25">
      <c r="A67" s="8">
        <v>2021</v>
      </c>
      <c r="B67" s="3">
        <v>44287</v>
      </c>
      <c r="C67" s="3">
        <v>44377</v>
      </c>
      <c r="D67" s="8" t="s">
        <v>83</v>
      </c>
      <c r="E67" s="8" t="s">
        <v>358</v>
      </c>
      <c r="F67" s="8" t="s">
        <v>351</v>
      </c>
      <c r="G67" s="8" t="s">
        <v>351</v>
      </c>
      <c r="H67" s="5" t="s">
        <v>338</v>
      </c>
      <c r="I67" s="8" t="s">
        <v>247</v>
      </c>
      <c r="J67" s="8" t="s">
        <v>248</v>
      </c>
      <c r="K67" s="8" t="s">
        <v>249</v>
      </c>
      <c r="L67" s="8" t="s">
        <v>94</v>
      </c>
      <c r="M67" s="4">
        <v>16302</v>
      </c>
      <c r="N67" s="8" t="s">
        <v>408</v>
      </c>
      <c r="O67" s="4">
        <v>19606.599999999999</v>
      </c>
      <c r="P67" s="8" t="s">
        <v>408</v>
      </c>
      <c r="Q67" s="8">
        <v>60</v>
      </c>
      <c r="R67" s="8"/>
      <c r="S67" s="8"/>
      <c r="T67" s="9">
        <v>60</v>
      </c>
      <c r="U67" s="9">
        <v>60</v>
      </c>
      <c r="V67" s="9">
        <v>60</v>
      </c>
      <c r="W67" s="8"/>
      <c r="X67" s="8"/>
      <c r="Y67" s="8"/>
      <c r="Z67" s="8"/>
      <c r="AA67" s="8"/>
      <c r="AB67" s="8"/>
      <c r="AC67" s="8"/>
      <c r="AD67" s="8" t="s">
        <v>214</v>
      </c>
      <c r="AE67" s="3">
        <v>44380</v>
      </c>
      <c r="AF67" s="3">
        <v>44377</v>
      </c>
      <c r="AG67" s="8"/>
    </row>
    <row r="68" spans="1:41" s="4" customFormat="1" x14ac:dyDescent="0.25">
      <c r="A68" s="4">
        <v>2021</v>
      </c>
      <c r="B68" s="12">
        <v>44287</v>
      </c>
      <c r="C68" s="12">
        <v>44377</v>
      </c>
      <c r="D68" s="4" t="s">
        <v>83</v>
      </c>
      <c r="E68" s="4" t="s">
        <v>359</v>
      </c>
      <c r="F68" s="4" t="s">
        <v>360</v>
      </c>
      <c r="G68" s="4" t="s">
        <v>360</v>
      </c>
      <c r="H68" s="5" t="s">
        <v>338</v>
      </c>
      <c r="I68" s="4" t="s">
        <v>250</v>
      </c>
      <c r="J68" s="4" t="s">
        <v>251</v>
      </c>
      <c r="K68" s="4" t="s">
        <v>252</v>
      </c>
      <c r="L68" s="4" t="s">
        <v>93</v>
      </c>
      <c r="M68" s="4">
        <v>26950</v>
      </c>
      <c r="N68" s="4" t="s">
        <v>408</v>
      </c>
      <c r="O68" s="4">
        <v>18510.2</v>
      </c>
      <c r="P68" s="4" t="s">
        <v>408</v>
      </c>
      <c r="Q68" s="4">
        <v>61</v>
      </c>
      <c r="T68" s="4">
        <v>61</v>
      </c>
      <c r="U68" s="4">
        <v>61</v>
      </c>
      <c r="V68" s="4">
        <v>61</v>
      </c>
      <c r="AD68" s="4" t="s">
        <v>214</v>
      </c>
      <c r="AE68" s="12">
        <v>44380</v>
      </c>
      <c r="AF68" s="12">
        <v>44377</v>
      </c>
      <c r="AG68" s="4" t="s">
        <v>434</v>
      </c>
    </row>
    <row r="69" spans="1:41" x14ac:dyDescent="0.25">
      <c r="A69" s="8">
        <v>2021</v>
      </c>
      <c r="B69" s="3">
        <v>44287</v>
      </c>
      <c r="C69" s="3">
        <v>44377</v>
      </c>
      <c r="D69" s="8" t="s">
        <v>83</v>
      </c>
      <c r="E69" s="8" t="s">
        <v>361</v>
      </c>
      <c r="F69" s="8" t="s">
        <v>351</v>
      </c>
      <c r="G69" s="8" t="s">
        <v>351</v>
      </c>
      <c r="H69" s="5" t="s">
        <v>349</v>
      </c>
      <c r="I69" s="8" t="s">
        <v>253</v>
      </c>
      <c r="J69" s="8" t="s">
        <v>254</v>
      </c>
      <c r="K69" s="8" t="s">
        <v>255</v>
      </c>
      <c r="L69" s="8" t="s">
        <v>94</v>
      </c>
      <c r="M69" s="4">
        <v>14765</v>
      </c>
      <c r="N69" s="8" t="s">
        <v>408</v>
      </c>
      <c r="O69" s="4">
        <v>15600.92</v>
      </c>
      <c r="P69" s="8" t="s">
        <v>408</v>
      </c>
      <c r="Q69" s="8">
        <v>62</v>
      </c>
      <c r="R69" s="8"/>
      <c r="S69" s="8"/>
      <c r="T69" s="9">
        <v>62</v>
      </c>
      <c r="U69" s="9">
        <v>62</v>
      </c>
      <c r="V69" s="9">
        <v>62</v>
      </c>
      <c r="W69" s="8"/>
      <c r="X69" s="8"/>
      <c r="Y69" s="8"/>
      <c r="Z69" s="8"/>
      <c r="AA69" s="8"/>
      <c r="AB69" s="8"/>
      <c r="AC69" s="8"/>
      <c r="AD69" s="8" t="s">
        <v>214</v>
      </c>
      <c r="AE69" s="3">
        <v>44380</v>
      </c>
      <c r="AF69" s="3">
        <v>44377</v>
      </c>
      <c r="AG69" s="8"/>
    </row>
    <row r="70" spans="1:41" s="4" customFormat="1" x14ac:dyDescent="0.25">
      <c r="A70" s="4">
        <v>2021</v>
      </c>
      <c r="B70" s="12">
        <v>44287</v>
      </c>
      <c r="C70" s="12">
        <v>44377</v>
      </c>
      <c r="D70" s="4" t="s">
        <v>83</v>
      </c>
      <c r="E70" s="4" t="s">
        <v>426</v>
      </c>
      <c r="F70" s="4" t="s">
        <v>351</v>
      </c>
      <c r="G70" s="4" t="s">
        <v>351</v>
      </c>
      <c r="H70" s="5" t="s">
        <v>338</v>
      </c>
      <c r="I70" s="4" t="s">
        <v>256</v>
      </c>
      <c r="J70" s="4" t="s">
        <v>257</v>
      </c>
      <c r="K70" s="4" t="s">
        <v>258</v>
      </c>
      <c r="L70" s="4" t="s">
        <v>94</v>
      </c>
      <c r="M70" s="4">
        <v>15826</v>
      </c>
      <c r="N70" s="4" t="s">
        <v>408</v>
      </c>
      <c r="O70" s="4">
        <v>14221.2</v>
      </c>
      <c r="P70" s="4" t="s">
        <v>408</v>
      </c>
      <c r="Q70" s="4">
        <v>63</v>
      </c>
      <c r="T70" s="4">
        <v>63</v>
      </c>
      <c r="U70" s="4">
        <v>63</v>
      </c>
      <c r="V70" s="4">
        <v>63</v>
      </c>
      <c r="AD70" s="4" t="s">
        <v>214</v>
      </c>
      <c r="AE70" s="12">
        <v>44380</v>
      </c>
      <c r="AF70" s="12">
        <v>44377</v>
      </c>
      <c r="AG70" s="4" t="s">
        <v>434</v>
      </c>
    </row>
    <row r="71" spans="1:41" x14ac:dyDescent="0.25">
      <c r="A71" s="8">
        <v>2021</v>
      </c>
      <c r="B71" s="3">
        <v>44287</v>
      </c>
      <c r="C71" s="3">
        <v>44377</v>
      </c>
      <c r="D71" s="8" t="s">
        <v>83</v>
      </c>
      <c r="E71" s="8" t="s">
        <v>362</v>
      </c>
      <c r="F71" s="8" t="s">
        <v>354</v>
      </c>
      <c r="G71" s="8" t="s">
        <v>354</v>
      </c>
      <c r="H71" s="5" t="s">
        <v>349</v>
      </c>
      <c r="I71" s="8" t="s">
        <v>259</v>
      </c>
      <c r="J71" s="8" t="s">
        <v>260</v>
      </c>
      <c r="K71" s="8" t="s">
        <v>261</v>
      </c>
      <c r="L71" s="8" t="s">
        <v>94</v>
      </c>
      <c r="M71" s="4">
        <v>11144</v>
      </c>
      <c r="N71" s="8" t="s">
        <v>408</v>
      </c>
      <c r="O71" s="4">
        <v>12575.4</v>
      </c>
      <c r="P71" s="8" t="s">
        <v>408</v>
      </c>
      <c r="Q71" s="8">
        <v>64</v>
      </c>
      <c r="R71" s="8"/>
      <c r="S71" s="8"/>
      <c r="T71" s="9">
        <v>64</v>
      </c>
      <c r="U71" s="9">
        <v>64</v>
      </c>
      <c r="V71" s="9">
        <v>64</v>
      </c>
      <c r="W71" s="8"/>
      <c r="X71" s="8"/>
      <c r="Y71" s="8"/>
      <c r="Z71" s="8"/>
      <c r="AA71" s="8"/>
      <c r="AB71" s="8"/>
      <c r="AC71" s="8"/>
      <c r="AD71" s="8" t="s">
        <v>214</v>
      </c>
      <c r="AE71" s="3">
        <v>44380</v>
      </c>
      <c r="AF71" s="3">
        <v>44377</v>
      </c>
      <c r="AG71" s="8"/>
    </row>
    <row r="72" spans="1:41" s="4" customFormat="1" x14ac:dyDescent="0.25">
      <c r="A72" s="4">
        <v>2021</v>
      </c>
      <c r="B72" s="12">
        <v>44287</v>
      </c>
      <c r="C72" s="12">
        <v>44377</v>
      </c>
      <c r="D72" s="4" t="s">
        <v>83</v>
      </c>
      <c r="E72" s="4" t="s">
        <v>363</v>
      </c>
      <c r="F72" s="4" t="s">
        <v>340</v>
      </c>
      <c r="G72" s="4" t="s">
        <v>340</v>
      </c>
      <c r="H72" s="5" t="s">
        <v>338</v>
      </c>
      <c r="I72" s="4" t="s">
        <v>262</v>
      </c>
      <c r="J72" s="4" t="s">
        <v>263</v>
      </c>
      <c r="K72" s="4" t="s">
        <v>264</v>
      </c>
      <c r="L72" s="4" t="s">
        <v>94</v>
      </c>
      <c r="M72" s="4">
        <v>27895</v>
      </c>
      <c r="N72" s="4" t="s">
        <v>408</v>
      </c>
      <c r="O72" s="4">
        <v>18767.8</v>
      </c>
      <c r="P72" s="4" t="s">
        <v>408</v>
      </c>
      <c r="Q72" s="4">
        <v>65</v>
      </c>
      <c r="T72" s="4">
        <v>65</v>
      </c>
      <c r="U72" s="4">
        <v>65</v>
      </c>
      <c r="V72" s="4">
        <v>65</v>
      </c>
      <c r="AD72" s="4" t="s">
        <v>214</v>
      </c>
      <c r="AE72" s="12">
        <v>44380</v>
      </c>
      <c r="AF72" s="12">
        <v>44377</v>
      </c>
      <c r="AG72" s="4" t="s">
        <v>434</v>
      </c>
    </row>
    <row r="73" spans="1:41" x14ac:dyDescent="0.25">
      <c r="A73" s="8">
        <v>2021</v>
      </c>
      <c r="B73" s="3">
        <v>44287</v>
      </c>
      <c r="C73" s="3">
        <v>44377</v>
      </c>
      <c r="D73" s="8" t="s">
        <v>83</v>
      </c>
      <c r="E73" s="8" t="s">
        <v>364</v>
      </c>
      <c r="F73" s="8" t="s">
        <v>354</v>
      </c>
      <c r="G73" s="8" t="s">
        <v>354</v>
      </c>
      <c r="H73" s="5" t="s">
        <v>349</v>
      </c>
      <c r="I73" s="8" t="s">
        <v>265</v>
      </c>
      <c r="J73" s="8" t="s">
        <v>266</v>
      </c>
      <c r="K73" s="8" t="s">
        <v>246</v>
      </c>
      <c r="L73" s="8" t="s">
        <v>94</v>
      </c>
      <c r="M73" s="4">
        <v>11144</v>
      </c>
      <c r="N73" s="8" t="s">
        <v>408</v>
      </c>
      <c r="O73" s="4">
        <v>13071.84</v>
      </c>
      <c r="P73" s="8" t="s">
        <v>408</v>
      </c>
      <c r="Q73" s="8">
        <v>66</v>
      </c>
      <c r="R73" s="8"/>
      <c r="S73" s="8"/>
      <c r="T73" s="9">
        <v>66</v>
      </c>
      <c r="U73" s="9">
        <v>66</v>
      </c>
      <c r="V73" s="9">
        <v>66</v>
      </c>
      <c r="W73" s="8"/>
      <c r="X73" s="8"/>
      <c r="Y73" s="8"/>
      <c r="Z73" s="8"/>
      <c r="AA73" s="8"/>
      <c r="AB73" s="8"/>
      <c r="AC73" s="8"/>
      <c r="AD73" s="8" t="s">
        <v>214</v>
      </c>
      <c r="AE73" s="3">
        <v>44380</v>
      </c>
      <c r="AF73" s="3">
        <v>44377</v>
      </c>
      <c r="AG73" s="8"/>
    </row>
    <row r="74" spans="1:41" x14ac:dyDescent="0.25">
      <c r="A74" s="8">
        <v>2021</v>
      </c>
      <c r="B74" s="3">
        <v>44287</v>
      </c>
      <c r="C74" s="3">
        <v>44377</v>
      </c>
      <c r="D74" s="8" t="s">
        <v>83</v>
      </c>
      <c r="E74" s="8" t="s">
        <v>365</v>
      </c>
      <c r="F74" s="8" t="s">
        <v>366</v>
      </c>
      <c r="G74" s="8" t="s">
        <v>366</v>
      </c>
      <c r="H74" s="5" t="s">
        <v>349</v>
      </c>
      <c r="I74" s="8" t="s">
        <v>267</v>
      </c>
      <c r="J74" s="8" t="s">
        <v>268</v>
      </c>
      <c r="K74" s="8" t="s">
        <v>269</v>
      </c>
      <c r="L74" s="8" t="s">
        <v>93</v>
      </c>
      <c r="M74" s="4">
        <v>10567</v>
      </c>
      <c r="N74" s="8" t="s">
        <v>408</v>
      </c>
      <c r="O74" s="4">
        <v>12439.57</v>
      </c>
      <c r="P74" s="8" t="s">
        <v>408</v>
      </c>
      <c r="Q74" s="8">
        <v>67</v>
      </c>
      <c r="R74" s="8"/>
      <c r="S74" s="8"/>
      <c r="T74" s="9">
        <v>67</v>
      </c>
      <c r="U74" s="9">
        <v>67</v>
      </c>
      <c r="V74" s="9">
        <v>67</v>
      </c>
      <c r="W74" s="8"/>
      <c r="X74" s="8"/>
      <c r="Y74" s="8"/>
      <c r="Z74" s="8"/>
      <c r="AA74" s="8"/>
      <c r="AB74" s="8"/>
      <c r="AC74" s="8"/>
      <c r="AD74" s="8" t="s">
        <v>214</v>
      </c>
      <c r="AE74" s="3">
        <v>44380</v>
      </c>
      <c r="AF74" s="3">
        <v>44377</v>
      </c>
      <c r="AG74" s="8"/>
    </row>
    <row r="75" spans="1:41" x14ac:dyDescent="0.25">
      <c r="A75" s="8">
        <v>2021</v>
      </c>
      <c r="B75" s="3">
        <v>44287</v>
      </c>
      <c r="C75" s="3">
        <v>44377</v>
      </c>
      <c r="D75" s="8" t="s">
        <v>83</v>
      </c>
      <c r="E75" s="8" t="s">
        <v>367</v>
      </c>
      <c r="F75" s="8" t="s">
        <v>368</v>
      </c>
      <c r="G75" s="8" t="s">
        <v>368</v>
      </c>
      <c r="H75" s="5" t="s">
        <v>369</v>
      </c>
      <c r="I75" s="4" t="s">
        <v>270</v>
      </c>
      <c r="J75" s="8" t="s">
        <v>271</v>
      </c>
      <c r="K75" s="8" t="s">
        <v>237</v>
      </c>
      <c r="L75" s="8" t="s">
        <v>94</v>
      </c>
      <c r="M75" s="4">
        <v>19180</v>
      </c>
      <c r="N75" s="8" t="s">
        <v>408</v>
      </c>
      <c r="O75" s="4">
        <v>20303.34</v>
      </c>
      <c r="P75" s="8" t="s">
        <v>408</v>
      </c>
      <c r="Q75" s="8">
        <v>68</v>
      </c>
      <c r="R75" s="8"/>
      <c r="S75" s="8"/>
      <c r="T75" s="9">
        <v>68</v>
      </c>
      <c r="U75" s="9">
        <v>68</v>
      </c>
      <c r="V75" s="9">
        <v>68</v>
      </c>
      <c r="W75" s="8"/>
      <c r="X75" s="8"/>
      <c r="Y75" s="8"/>
      <c r="Z75" s="8"/>
      <c r="AA75" s="8"/>
      <c r="AB75" s="8"/>
      <c r="AC75" s="8"/>
      <c r="AD75" s="8" t="s">
        <v>214</v>
      </c>
      <c r="AE75" s="3">
        <v>44380</v>
      </c>
      <c r="AF75" s="3">
        <v>44377</v>
      </c>
      <c r="AG75" s="4" t="s">
        <v>446</v>
      </c>
      <c r="AH75" s="4"/>
      <c r="AI75" s="4"/>
      <c r="AJ75" s="4"/>
      <c r="AK75" s="4"/>
      <c r="AL75" s="4"/>
      <c r="AM75" s="4"/>
      <c r="AN75" s="4"/>
      <c r="AO75" s="4"/>
    </row>
    <row r="76" spans="1:41" x14ac:dyDescent="0.25">
      <c r="A76" s="8">
        <v>2021</v>
      </c>
      <c r="B76" s="3">
        <v>44287</v>
      </c>
      <c r="C76" s="3">
        <v>44377</v>
      </c>
      <c r="D76" s="8" t="s">
        <v>83</v>
      </c>
      <c r="E76" s="8" t="s">
        <v>370</v>
      </c>
      <c r="F76" s="8" t="s">
        <v>337</v>
      </c>
      <c r="G76" s="8" t="s">
        <v>337</v>
      </c>
      <c r="H76" s="5" t="s">
        <v>369</v>
      </c>
      <c r="I76" s="8" t="s">
        <v>272</v>
      </c>
      <c r="J76" s="8" t="s">
        <v>273</v>
      </c>
      <c r="K76" s="8" t="s">
        <v>274</v>
      </c>
      <c r="L76" s="8" t="s">
        <v>93</v>
      </c>
      <c r="M76" s="4">
        <v>18045</v>
      </c>
      <c r="N76" s="8" t="s">
        <v>408</v>
      </c>
      <c r="O76" s="4">
        <v>18808.900000000001</v>
      </c>
      <c r="P76" s="8" t="s">
        <v>408</v>
      </c>
      <c r="Q76" s="8">
        <v>69</v>
      </c>
      <c r="R76" s="8"/>
      <c r="S76" s="8"/>
      <c r="T76" s="9">
        <v>69</v>
      </c>
      <c r="U76" s="9">
        <v>69</v>
      </c>
      <c r="V76" s="9">
        <v>69</v>
      </c>
      <c r="W76" s="8"/>
      <c r="X76" s="8"/>
      <c r="Y76" s="8"/>
      <c r="Z76" s="8"/>
      <c r="AA76" s="8"/>
      <c r="AB76" s="8"/>
      <c r="AC76" s="8"/>
      <c r="AD76" s="8" t="s">
        <v>214</v>
      </c>
      <c r="AE76" s="3">
        <v>44380</v>
      </c>
      <c r="AF76" s="3">
        <v>44377</v>
      </c>
      <c r="AG76" s="8"/>
    </row>
    <row r="77" spans="1:41" x14ac:dyDescent="0.25">
      <c r="A77" s="8">
        <v>2021</v>
      </c>
      <c r="B77" s="3">
        <v>44287</v>
      </c>
      <c r="C77" s="3">
        <v>44377</v>
      </c>
      <c r="D77" s="8" t="s">
        <v>83</v>
      </c>
      <c r="E77" s="8" t="s">
        <v>371</v>
      </c>
      <c r="F77" s="8" t="s">
        <v>372</v>
      </c>
      <c r="G77" s="8" t="s">
        <v>372</v>
      </c>
      <c r="H77" s="5" t="s">
        <v>369</v>
      </c>
      <c r="I77" s="8" t="s">
        <v>259</v>
      </c>
      <c r="J77" s="8" t="s">
        <v>275</v>
      </c>
      <c r="K77" s="8" t="s">
        <v>276</v>
      </c>
      <c r="L77" s="8" t="s">
        <v>94</v>
      </c>
      <c r="M77" s="4">
        <v>15282</v>
      </c>
      <c r="N77" s="8" t="s">
        <v>408</v>
      </c>
      <c r="O77" s="4">
        <v>16341.5</v>
      </c>
      <c r="P77" s="8" t="s">
        <v>408</v>
      </c>
      <c r="Q77" s="8">
        <v>70</v>
      </c>
      <c r="R77" s="8"/>
      <c r="S77" s="8"/>
      <c r="T77" s="9">
        <v>70</v>
      </c>
      <c r="U77" s="9">
        <v>70</v>
      </c>
      <c r="V77" s="9">
        <v>70</v>
      </c>
      <c r="W77" s="8"/>
      <c r="X77" s="8"/>
      <c r="Y77" s="8"/>
      <c r="Z77" s="8"/>
      <c r="AA77" s="8"/>
      <c r="AB77" s="8"/>
      <c r="AC77" s="8"/>
      <c r="AD77" s="8" t="s">
        <v>214</v>
      </c>
      <c r="AE77" s="3">
        <v>44380</v>
      </c>
      <c r="AF77" s="3">
        <v>44377</v>
      </c>
      <c r="AG77" s="8"/>
    </row>
    <row r="78" spans="1:41" x14ac:dyDescent="0.25">
      <c r="A78" s="8">
        <v>2021</v>
      </c>
      <c r="B78" s="3">
        <v>44287</v>
      </c>
      <c r="C78" s="3">
        <v>44377</v>
      </c>
      <c r="D78" s="8" t="s">
        <v>83</v>
      </c>
      <c r="E78" s="8" t="s">
        <v>373</v>
      </c>
      <c r="F78" s="8" t="s">
        <v>351</v>
      </c>
      <c r="G78" s="8" t="s">
        <v>351</v>
      </c>
      <c r="H78" s="5" t="s">
        <v>343</v>
      </c>
      <c r="I78" s="8" t="s">
        <v>277</v>
      </c>
      <c r="J78" s="8" t="s">
        <v>278</v>
      </c>
      <c r="K78" s="8" t="s">
        <v>279</v>
      </c>
      <c r="L78" s="8" t="s">
        <v>94</v>
      </c>
      <c r="M78" s="4">
        <v>16302</v>
      </c>
      <c r="N78" s="8" t="s">
        <v>408</v>
      </c>
      <c r="O78" s="4">
        <v>18914.3</v>
      </c>
      <c r="P78" s="8" t="s">
        <v>408</v>
      </c>
      <c r="Q78" s="8">
        <v>71</v>
      </c>
      <c r="R78" s="8"/>
      <c r="S78" s="8"/>
      <c r="T78" s="9">
        <v>71</v>
      </c>
      <c r="U78" s="9">
        <v>71</v>
      </c>
      <c r="V78" s="9">
        <v>71</v>
      </c>
      <c r="W78" s="8"/>
      <c r="X78" s="8"/>
      <c r="Y78" s="8"/>
      <c r="Z78" s="8"/>
      <c r="AA78" s="8"/>
      <c r="AB78" s="8"/>
      <c r="AC78" s="8"/>
      <c r="AD78" s="8" t="s">
        <v>214</v>
      </c>
      <c r="AE78" s="3">
        <v>44380</v>
      </c>
      <c r="AF78" s="3">
        <v>44377</v>
      </c>
      <c r="AG78" s="8"/>
    </row>
    <row r="79" spans="1:41" x14ac:dyDescent="0.25">
      <c r="A79" s="8">
        <v>2021</v>
      </c>
      <c r="B79" s="3">
        <v>44287</v>
      </c>
      <c r="C79" s="3">
        <v>44377</v>
      </c>
      <c r="D79" s="8" t="s">
        <v>83</v>
      </c>
      <c r="E79" s="8" t="s">
        <v>374</v>
      </c>
      <c r="F79" s="8" t="s">
        <v>337</v>
      </c>
      <c r="G79" s="8" t="s">
        <v>337</v>
      </c>
      <c r="H79" s="5" t="s">
        <v>343</v>
      </c>
      <c r="I79" s="8" t="s">
        <v>280</v>
      </c>
      <c r="J79" s="8" t="s">
        <v>219</v>
      </c>
      <c r="K79" s="8" t="s">
        <v>220</v>
      </c>
      <c r="L79" s="8" t="s">
        <v>94</v>
      </c>
      <c r="M79" s="4">
        <v>24192</v>
      </c>
      <c r="N79" s="8" t="s">
        <v>408</v>
      </c>
      <c r="O79" s="4">
        <v>26181.64</v>
      </c>
      <c r="P79" s="8" t="s">
        <v>408</v>
      </c>
      <c r="Q79" s="8">
        <v>72</v>
      </c>
      <c r="R79" s="8"/>
      <c r="S79" s="8"/>
      <c r="T79" s="9">
        <v>72</v>
      </c>
      <c r="U79" s="9">
        <v>72</v>
      </c>
      <c r="V79" s="9">
        <v>72</v>
      </c>
      <c r="W79" s="8"/>
      <c r="X79" s="8"/>
      <c r="Y79" s="8"/>
      <c r="Z79" s="8"/>
      <c r="AA79" s="8"/>
      <c r="AB79" s="8"/>
      <c r="AC79" s="8"/>
      <c r="AD79" s="8" t="s">
        <v>214</v>
      </c>
      <c r="AE79" s="3">
        <v>44380</v>
      </c>
      <c r="AF79" s="3">
        <v>44377</v>
      </c>
      <c r="AG79" s="8"/>
    </row>
    <row r="80" spans="1:41" x14ac:dyDescent="0.25">
      <c r="A80" s="8">
        <v>2021</v>
      </c>
      <c r="B80" s="3">
        <v>44287</v>
      </c>
      <c r="C80" s="3">
        <v>44377</v>
      </c>
      <c r="D80" s="8" t="s">
        <v>83</v>
      </c>
      <c r="E80" s="8" t="s">
        <v>375</v>
      </c>
      <c r="F80" s="8" t="s">
        <v>351</v>
      </c>
      <c r="G80" s="8" t="s">
        <v>351</v>
      </c>
      <c r="H80" s="5" t="s">
        <v>343</v>
      </c>
      <c r="I80" s="4" t="s">
        <v>281</v>
      </c>
      <c r="J80" s="8" t="s">
        <v>241</v>
      </c>
      <c r="K80" s="8" t="s">
        <v>282</v>
      </c>
      <c r="L80" s="8" t="s">
        <v>94</v>
      </c>
      <c r="M80" s="4">
        <v>16302</v>
      </c>
      <c r="N80" s="8" t="s">
        <v>408</v>
      </c>
      <c r="O80" s="4">
        <v>15353.53</v>
      </c>
      <c r="P80" s="8" t="s">
        <v>408</v>
      </c>
      <c r="Q80" s="8">
        <v>73</v>
      </c>
      <c r="R80" s="8"/>
      <c r="S80" s="8"/>
      <c r="T80" s="9">
        <v>73</v>
      </c>
      <c r="U80" s="9">
        <v>73</v>
      </c>
      <c r="V80" s="9">
        <v>73</v>
      </c>
      <c r="W80" s="8"/>
      <c r="X80" s="8"/>
      <c r="Y80" s="8"/>
      <c r="Z80" s="8"/>
      <c r="AA80" s="8"/>
      <c r="AB80" s="8"/>
      <c r="AC80" s="8"/>
      <c r="AD80" s="8" t="s">
        <v>214</v>
      </c>
      <c r="AE80" s="3">
        <v>44380</v>
      </c>
      <c r="AF80" s="3">
        <v>44377</v>
      </c>
      <c r="AG80" s="8"/>
    </row>
    <row r="81" spans="1:33" x14ac:dyDescent="0.25">
      <c r="A81" s="8">
        <v>2021</v>
      </c>
      <c r="B81" s="3">
        <v>44287</v>
      </c>
      <c r="C81" s="3">
        <v>44377</v>
      </c>
      <c r="D81" s="8" t="s">
        <v>83</v>
      </c>
      <c r="E81" s="8" t="s">
        <v>376</v>
      </c>
      <c r="F81" s="8" t="s">
        <v>377</v>
      </c>
      <c r="G81" s="8" t="s">
        <v>377</v>
      </c>
      <c r="H81" s="5" t="s">
        <v>346</v>
      </c>
      <c r="I81" s="8" t="s">
        <v>283</v>
      </c>
      <c r="J81" s="8" t="s">
        <v>284</v>
      </c>
      <c r="K81" s="8" t="s">
        <v>285</v>
      </c>
      <c r="L81" s="8" t="s">
        <v>93</v>
      </c>
      <c r="M81" s="4">
        <v>27850</v>
      </c>
      <c r="N81" s="8" t="s">
        <v>408</v>
      </c>
      <c r="O81" s="4">
        <v>26645.200000000001</v>
      </c>
      <c r="P81" s="8" t="s">
        <v>408</v>
      </c>
      <c r="Q81" s="8">
        <v>74</v>
      </c>
      <c r="R81" s="8"/>
      <c r="S81" s="8"/>
      <c r="T81" s="9">
        <v>74</v>
      </c>
      <c r="U81" s="9">
        <v>74</v>
      </c>
      <c r="V81" s="9">
        <v>74</v>
      </c>
      <c r="W81" s="8"/>
      <c r="X81" s="8"/>
      <c r="Y81" s="8"/>
      <c r="Z81" s="8"/>
      <c r="AA81" s="8"/>
      <c r="AB81" s="8"/>
      <c r="AC81" s="8"/>
      <c r="AD81" s="8" t="s">
        <v>214</v>
      </c>
      <c r="AE81" s="3">
        <v>44380</v>
      </c>
      <c r="AF81" s="3">
        <v>44377</v>
      </c>
      <c r="AG81" s="8"/>
    </row>
    <row r="82" spans="1:33" x14ac:dyDescent="0.25">
      <c r="A82" s="8">
        <v>2021</v>
      </c>
      <c r="B82" s="3">
        <v>44287</v>
      </c>
      <c r="C82" s="3">
        <v>44377</v>
      </c>
      <c r="D82" s="8" t="s">
        <v>83</v>
      </c>
      <c r="E82" s="8" t="s">
        <v>378</v>
      </c>
      <c r="F82" s="8" t="s">
        <v>366</v>
      </c>
      <c r="G82" s="8" t="s">
        <v>366</v>
      </c>
      <c r="H82" s="5" t="s">
        <v>346</v>
      </c>
      <c r="I82" s="8" t="s">
        <v>286</v>
      </c>
      <c r="J82" s="8" t="s">
        <v>287</v>
      </c>
      <c r="K82" s="8" t="s">
        <v>248</v>
      </c>
      <c r="L82" s="8" t="s">
        <v>94</v>
      </c>
      <c r="M82" s="4">
        <v>10567</v>
      </c>
      <c r="N82" s="8" t="s">
        <v>408</v>
      </c>
      <c r="O82" s="4">
        <v>11552.97</v>
      </c>
      <c r="P82" s="8" t="s">
        <v>408</v>
      </c>
      <c r="Q82" s="8">
        <v>75</v>
      </c>
      <c r="R82" s="8"/>
      <c r="S82" s="8"/>
      <c r="T82" s="9">
        <v>75</v>
      </c>
      <c r="U82" s="9">
        <v>75</v>
      </c>
      <c r="V82" s="9">
        <v>75</v>
      </c>
      <c r="W82" s="8"/>
      <c r="X82" s="8"/>
      <c r="Y82" s="8"/>
      <c r="Z82" s="8"/>
      <c r="AA82" s="8"/>
      <c r="AB82" s="8"/>
      <c r="AC82" s="8"/>
      <c r="AD82" s="8" t="s">
        <v>214</v>
      </c>
      <c r="AE82" s="3">
        <v>44380</v>
      </c>
      <c r="AF82" s="3">
        <v>44377</v>
      </c>
      <c r="AG82" s="8"/>
    </row>
    <row r="83" spans="1:33" x14ac:dyDescent="0.25">
      <c r="A83" s="8">
        <v>2021</v>
      </c>
      <c r="B83" s="3">
        <v>44287</v>
      </c>
      <c r="C83" s="3">
        <v>44377</v>
      </c>
      <c r="D83" s="8" t="s">
        <v>83</v>
      </c>
      <c r="E83" s="8" t="s">
        <v>380</v>
      </c>
      <c r="F83" s="8" t="s">
        <v>381</v>
      </c>
      <c r="G83" s="8" t="s">
        <v>381</v>
      </c>
      <c r="H83" s="5" t="s">
        <v>382</v>
      </c>
      <c r="I83" s="8" t="s">
        <v>379</v>
      </c>
      <c r="J83" s="8" t="s">
        <v>238</v>
      </c>
      <c r="K83" s="8" t="s">
        <v>288</v>
      </c>
      <c r="L83" s="8" t="s">
        <v>93</v>
      </c>
      <c r="M83" s="4">
        <v>50842</v>
      </c>
      <c r="N83" s="8" t="s">
        <v>408</v>
      </c>
      <c r="O83" s="4">
        <v>46377.7</v>
      </c>
      <c r="P83" s="8" t="s">
        <v>408</v>
      </c>
      <c r="Q83" s="8">
        <v>76</v>
      </c>
      <c r="R83" s="8"/>
      <c r="S83" s="8"/>
      <c r="T83" s="9">
        <v>76</v>
      </c>
      <c r="U83" s="9">
        <v>76</v>
      </c>
      <c r="V83" s="9">
        <v>76</v>
      </c>
      <c r="W83" s="8"/>
      <c r="X83" s="8"/>
      <c r="Y83" s="8"/>
      <c r="Z83" s="8"/>
      <c r="AA83" s="8"/>
      <c r="AB83" s="8"/>
      <c r="AC83" s="8"/>
      <c r="AD83" s="8" t="s">
        <v>214</v>
      </c>
      <c r="AE83" s="3">
        <v>44380</v>
      </c>
      <c r="AF83" s="3">
        <v>44377</v>
      </c>
      <c r="AG83" s="8"/>
    </row>
    <row r="84" spans="1:33" x14ac:dyDescent="0.25">
      <c r="A84" s="8">
        <v>2021</v>
      </c>
      <c r="B84" s="3">
        <v>44287</v>
      </c>
      <c r="C84" s="3">
        <v>44377</v>
      </c>
      <c r="D84" s="8" t="s">
        <v>83</v>
      </c>
      <c r="E84" s="8" t="s">
        <v>407</v>
      </c>
      <c r="F84" s="8" t="s">
        <v>383</v>
      </c>
      <c r="G84" s="8" t="s">
        <v>383</v>
      </c>
      <c r="H84" s="5" t="s">
        <v>338</v>
      </c>
      <c r="I84" s="8" t="s">
        <v>289</v>
      </c>
      <c r="J84" s="8" t="s">
        <v>290</v>
      </c>
      <c r="K84" s="8" t="s">
        <v>291</v>
      </c>
      <c r="L84" s="8" t="s">
        <v>93</v>
      </c>
      <c r="M84" s="4">
        <v>19104</v>
      </c>
      <c r="N84" s="8" t="s">
        <v>408</v>
      </c>
      <c r="O84" s="4">
        <v>20115.04</v>
      </c>
      <c r="P84" s="8" t="s">
        <v>408</v>
      </c>
      <c r="Q84" s="8">
        <v>77</v>
      </c>
      <c r="R84" s="8"/>
      <c r="S84" s="8"/>
      <c r="T84" s="9">
        <v>77</v>
      </c>
      <c r="U84" s="9">
        <v>77</v>
      </c>
      <c r="V84" s="9">
        <v>77</v>
      </c>
      <c r="W84" s="8"/>
      <c r="X84" s="8"/>
      <c r="Y84" s="8"/>
      <c r="Z84" s="8"/>
      <c r="AA84" s="8"/>
      <c r="AB84" s="8"/>
      <c r="AC84" s="8"/>
      <c r="AD84" s="8" t="s">
        <v>214</v>
      </c>
      <c r="AE84" s="3">
        <v>44380</v>
      </c>
      <c r="AF84" s="3">
        <v>44377</v>
      </c>
      <c r="AG84" s="8"/>
    </row>
    <row r="85" spans="1:33" x14ac:dyDescent="0.25">
      <c r="A85" s="8">
        <v>2021</v>
      </c>
      <c r="B85" s="3">
        <v>44287</v>
      </c>
      <c r="C85" s="3">
        <v>44377</v>
      </c>
      <c r="D85" s="8" t="s">
        <v>83</v>
      </c>
      <c r="E85" s="8" t="s">
        <v>384</v>
      </c>
      <c r="F85" s="8" t="s">
        <v>368</v>
      </c>
      <c r="G85" s="8" t="s">
        <v>368</v>
      </c>
      <c r="H85" s="5" t="s">
        <v>369</v>
      </c>
      <c r="I85" s="4" t="s">
        <v>292</v>
      </c>
      <c r="J85" s="8" t="s">
        <v>293</v>
      </c>
      <c r="K85" s="8" t="s">
        <v>294</v>
      </c>
      <c r="L85" s="8" t="s">
        <v>93</v>
      </c>
      <c r="M85" s="4">
        <v>18045</v>
      </c>
      <c r="N85" s="8" t="s">
        <v>408</v>
      </c>
      <c r="O85" s="4">
        <v>18182.5</v>
      </c>
      <c r="P85" s="8" t="s">
        <v>408</v>
      </c>
      <c r="Q85" s="8">
        <v>78</v>
      </c>
      <c r="R85" s="8"/>
      <c r="S85" s="8"/>
      <c r="T85" s="9">
        <v>78</v>
      </c>
      <c r="U85" s="9">
        <v>78</v>
      </c>
      <c r="V85" s="9">
        <v>78</v>
      </c>
      <c r="W85" s="8"/>
      <c r="X85" s="8"/>
      <c r="Y85" s="8"/>
      <c r="Z85" s="8"/>
      <c r="AA85" s="8"/>
      <c r="AB85" s="8"/>
      <c r="AC85" s="8"/>
      <c r="AD85" s="8" t="s">
        <v>214</v>
      </c>
      <c r="AE85" s="3">
        <v>44380</v>
      </c>
      <c r="AF85" s="3">
        <v>44377</v>
      </c>
      <c r="AG85" s="8"/>
    </row>
    <row r="86" spans="1:33" x14ac:dyDescent="0.25">
      <c r="A86" s="8">
        <v>2021</v>
      </c>
      <c r="B86" s="3">
        <v>44287</v>
      </c>
      <c r="C86" s="3">
        <v>44377</v>
      </c>
      <c r="D86" s="8" t="s">
        <v>83</v>
      </c>
      <c r="E86" s="8" t="s">
        <v>385</v>
      </c>
      <c r="F86" s="8" t="s">
        <v>337</v>
      </c>
      <c r="G86" s="8" t="s">
        <v>337</v>
      </c>
      <c r="H86" s="5" t="s">
        <v>369</v>
      </c>
      <c r="I86" s="8" t="s">
        <v>295</v>
      </c>
      <c r="J86" s="8" t="s">
        <v>248</v>
      </c>
      <c r="K86" s="8" t="s">
        <v>296</v>
      </c>
      <c r="L86" s="8" t="s">
        <v>94</v>
      </c>
      <c r="M86" s="4">
        <v>19386</v>
      </c>
      <c r="N86" s="8" t="s">
        <v>408</v>
      </c>
      <c r="O86" s="4">
        <v>19970.48</v>
      </c>
      <c r="P86" s="8" t="s">
        <v>408</v>
      </c>
      <c r="Q86" s="8">
        <v>79</v>
      </c>
      <c r="R86" s="8"/>
      <c r="S86" s="8"/>
      <c r="T86" s="9">
        <v>79</v>
      </c>
      <c r="U86" s="9">
        <v>79</v>
      </c>
      <c r="V86" s="9">
        <v>79</v>
      </c>
      <c r="W86" s="8"/>
      <c r="X86" s="8"/>
      <c r="Y86" s="8"/>
      <c r="Z86" s="8"/>
      <c r="AA86" s="8"/>
      <c r="AB86" s="8"/>
      <c r="AC86" s="8"/>
      <c r="AD86" s="8" t="s">
        <v>214</v>
      </c>
      <c r="AE86" s="3">
        <v>44380</v>
      </c>
      <c r="AF86" s="3">
        <v>44377</v>
      </c>
      <c r="AG86" s="8"/>
    </row>
    <row r="87" spans="1:33" x14ac:dyDescent="0.25">
      <c r="A87" s="8">
        <v>2021</v>
      </c>
      <c r="B87" s="3">
        <v>44287</v>
      </c>
      <c r="C87" s="3">
        <v>44377</v>
      </c>
      <c r="D87" s="8" t="s">
        <v>83</v>
      </c>
      <c r="E87" s="8" t="s">
        <v>386</v>
      </c>
      <c r="F87" s="8" t="s">
        <v>368</v>
      </c>
      <c r="G87" s="8" t="s">
        <v>368</v>
      </c>
      <c r="H87" s="5" t="s">
        <v>369</v>
      </c>
      <c r="I87" s="8" t="s">
        <v>297</v>
      </c>
      <c r="J87" s="8" t="s">
        <v>298</v>
      </c>
      <c r="K87" s="8" t="s">
        <v>285</v>
      </c>
      <c r="L87" s="8" t="s">
        <v>94</v>
      </c>
      <c r="M87" s="4">
        <v>18045</v>
      </c>
      <c r="N87" s="8" t="s">
        <v>408</v>
      </c>
      <c r="O87" s="4">
        <v>18571.66</v>
      </c>
      <c r="P87" s="8" t="s">
        <v>408</v>
      </c>
      <c r="Q87" s="8">
        <v>80</v>
      </c>
      <c r="R87" s="8"/>
      <c r="S87" s="8"/>
      <c r="T87" s="9">
        <v>80</v>
      </c>
      <c r="U87" s="9">
        <v>80</v>
      </c>
      <c r="V87" s="9">
        <v>80</v>
      </c>
      <c r="W87" s="8"/>
      <c r="X87" s="8"/>
      <c r="Y87" s="8"/>
      <c r="Z87" s="8"/>
      <c r="AA87" s="8"/>
      <c r="AB87" s="8"/>
      <c r="AC87" s="8"/>
      <c r="AD87" s="8" t="s">
        <v>214</v>
      </c>
      <c r="AE87" s="3">
        <v>44380</v>
      </c>
      <c r="AF87" s="3">
        <v>44377</v>
      </c>
      <c r="AG87" s="8"/>
    </row>
    <row r="88" spans="1:33" x14ac:dyDescent="0.25">
      <c r="A88" s="8">
        <v>2021</v>
      </c>
      <c r="B88" s="3">
        <v>44287</v>
      </c>
      <c r="C88" s="3">
        <v>44377</v>
      </c>
      <c r="D88" s="8" t="s">
        <v>83</v>
      </c>
      <c r="E88" s="8" t="s">
        <v>387</v>
      </c>
      <c r="F88" s="8" t="s">
        <v>368</v>
      </c>
      <c r="G88" s="8" t="s">
        <v>368</v>
      </c>
      <c r="H88" s="5" t="s">
        <v>369</v>
      </c>
      <c r="I88" s="8" t="s">
        <v>299</v>
      </c>
      <c r="J88" s="8" t="s">
        <v>300</v>
      </c>
      <c r="K88" s="8" t="s">
        <v>301</v>
      </c>
      <c r="L88" s="8" t="s">
        <v>93</v>
      </c>
      <c r="M88" s="4">
        <v>19180</v>
      </c>
      <c r="N88" s="8" t="s">
        <v>408</v>
      </c>
      <c r="O88" s="4">
        <v>22052.32</v>
      </c>
      <c r="P88" s="8" t="s">
        <v>408</v>
      </c>
      <c r="Q88" s="8">
        <v>81</v>
      </c>
      <c r="R88" s="8"/>
      <c r="S88" s="8"/>
      <c r="T88" s="9">
        <v>81</v>
      </c>
      <c r="U88" s="9">
        <v>81</v>
      </c>
      <c r="V88" s="9">
        <v>81</v>
      </c>
      <c r="W88" s="8"/>
      <c r="X88" s="8"/>
      <c r="Y88" s="8"/>
      <c r="Z88" s="8"/>
      <c r="AA88" s="8"/>
      <c r="AB88" s="8"/>
      <c r="AC88" s="8"/>
      <c r="AD88" s="8" t="s">
        <v>214</v>
      </c>
      <c r="AE88" s="3">
        <v>44380</v>
      </c>
      <c r="AF88" s="3">
        <v>44377</v>
      </c>
      <c r="AG88" s="8"/>
    </row>
    <row r="89" spans="1:33" x14ac:dyDescent="0.25">
      <c r="A89" s="8">
        <v>2021</v>
      </c>
      <c r="B89" s="3">
        <v>44287</v>
      </c>
      <c r="C89" s="3">
        <v>44377</v>
      </c>
      <c r="D89" s="8" t="s">
        <v>83</v>
      </c>
      <c r="E89" s="8" t="s">
        <v>389</v>
      </c>
      <c r="F89" s="8" t="s">
        <v>354</v>
      </c>
      <c r="G89" s="8" t="s">
        <v>354</v>
      </c>
      <c r="H89" s="5" t="s">
        <v>341</v>
      </c>
      <c r="I89" s="8" t="s">
        <v>302</v>
      </c>
      <c r="J89" s="8" t="s">
        <v>303</v>
      </c>
      <c r="K89" s="8" t="s">
        <v>304</v>
      </c>
      <c r="L89" s="8" t="s">
        <v>94</v>
      </c>
      <c r="M89" s="4">
        <v>11144</v>
      </c>
      <c r="N89" s="8" t="s">
        <v>408</v>
      </c>
      <c r="O89" s="4">
        <v>12082.1</v>
      </c>
      <c r="P89" s="8" t="s">
        <v>408</v>
      </c>
      <c r="Q89" s="8">
        <v>82</v>
      </c>
      <c r="R89" s="8"/>
      <c r="S89" s="8"/>
      <c r="T89" s="9">
        <v>82</v>
      </c>
      <c r="U89" s="9">
        <v>82</v>
      </c>
      <c r="V89" s="9">
        <v>82</v>
      </c>
      <c r="W89" s="8"/>
      <c r="X89" s="8"/>
      <c r="Y89" s="8"/>
      <c r="Z89" s="8"/>
      <c r="AA89" s="8"/>
      <c r="AB89" s="8"/>
      <c r="AC89" s="8"/>
      <c r="AD89" s="8" t="s">
        <v>214</v>
      </c>
      <c r="AE89" s="3">
        <v>44380</v>
      </c>
      <c r="AF89" s="3">
        <v>44377</v>
      </c>
      <c r="AG89" s="8"/>
    </row>
    <row r="90" spans="1:33" x14ac:dyDescent="0.25">
      <c r="A90" s="8">
        <v>2021</v>
      </c>
      <c r="B90" s="3">
        <v>44287</v>
      </c>
      <c r="C90" s="3">
        <v>44377</v>
      </c>
      <c r="D90" s="8" t="s">
        <v>83</v>
      </c>
      <c r="E90" s="8" t="s">
        <v>388</v>
      </c>
      <c r="F90" s="8" t="s">
        <v>351</v>
      </c>
      <c r="G90" s="8" t="s">
        <v>351</v>
      </c>
      <c r="H90" s="5" t="s">
        <v>341</v>
      </c>
      <c r="I90" s="4" t="s">
        <v>305</v>
      </c>
      <c r="J90" s="8" t="s">
        <v>306</v>
      </c>
      <c r="K90" s="8" t="s">
        <v>307</v>
      </c>
      <c r="L90" s="8" t="s">
        <v>94</v>
      </c>
      <c r="M90" s="4">
        <v>15282</v>
      </c>
      <c r="N90" s="8" t="s">
        <v>408</v>
      </c>
      <c r="O90" s="4">
        <v>16830.7</v>
      </c>
      <c r="P90" s="8" t="s">
        <v>408</v>
      </c>
      <c r="Q90" s="8">
        <v>83</v>
      </c>
      <c r="R90" s="8"/>
      <c r="S90" s="8"/>
      <c r="T90" s="9">
        <v>83</v>
      </c>
      <c r="U90" s="9">
        <v>83</v>
      </c>
      <c r="V90" s="9">
        <v>83</v>
      </c>
      <c r="W90" s="8"/>
      <c r="X90" s="8"/>
      <c r="Y90" s="8"/>
      <c r="Z90" s="8"/>
      <c r="AA90" s="8"/>
      <c r="AB90" s="8"/>
      <c r="AC90" s="8"/>
      <c r="AD90" s="8" t="s">
        <v>214</v>
      </c>
      <c r="AE90" s="3">
        <v>44380</v>
      </c>
      <c r="AF90" s="3">
        <v>44377</v>
      </c>
      <c r="AG90" s="8"/>
    </row>
    <row r="91" spans="1:33" x14ac:dyDescent="0.25">
      <c r="A91" s="8">
        <v>2021</v>
      </c>
      <c r="B91" s="3">
        <v>44287</v>
      </c>
      <c r="C91" s="3">
        <v>44377</v>
      </c>
      <c r="D91" s="8" t="s">
        <v>83</v>
      </c>
      <c r="E91" s="8" t="s">
        <v>390</v>
      </c>
      <c r="F91" s="8" t="s">
        <v>354</v>
      </c>
      <c r="G91" s="8" t="s">
        <v>354</v>
      </c>
      <c r="H91" s="5" t="s">
        <v>341</v>
      </c>
      <c r="I91" s="8" t="s">
        <v>308</v>
      </c>
      <c r="J91" s="8" t="s">
        <v>219</v>
      </c>
      <c r="K91" s="8" t="s">
        <v>309</v>
      </c>
      <c r="L91" s="8" t="s">
        <v>94</v>
      </c>
      <c r="M91" s="4">
        <v>11144</v>
      </c>
      <c r="N91" s="8" t="s">
        <v>408</v>
      </c>
      <c r="O91" s="4">
        <v>11544.66</v>
      </c>
      <c r="P91" s="8" t="s">
        <v>408</v>
      </c>
      <c r="Q91" s="8">
        <v>84</v>
      </c>
      <c r="R91" s="8"/>
      <c r="S91" s="8"/>
      <c r="T91" s="9">
        <v>84</v>
      </c>
      <c r="U91" s="9">
        <v>84</v>
      </c>
      <c r="V91" s="9">
        <v>84</v>
      </c>
      <c r="W91" s="8"/>
      <c r="X91" s="8"/>
      <c r="Y91" s="8"/>
      <c r="Z91" s="8"/>
      <c r="AA91" s="8"/>
      <c r="AB91" s="8"/>
      <c r="AC91" s="8"/>
      <c r="AD91" s="8" t="s">
        <v>214</v>
      </c>
      <c r="AE91" s="3">
        <v>44380</v>
      </c>
      <c r="AF91" s="3">
        <v>44377</v>
      </c>
      <c r="AG91" s="8"/>
    </row>
    <row r="92" spans="1:33" x14ac:dyDescent="0.25">
      <c r="A92" s="8">
        <v>2021</v>
      </c>
      <c r="B92" s="3">
        <v>44287</v>
      </c>
      <c r="C92" s="3">
        <v>44377</v>
      </c>
      <c r="D92" s="8" t="s">
        <v>83</v>
      </c>
      <c r="E92" s="8" t="s">
        <v>391</v>
      </c>
      <c r="F92" s="8" t="s">
        <v>337</v>
      </c>
      <c r="G92" s="8" t="s">
        <v>337</v>
      </c>
      <c r="H92" s="5" t="s">
        <v>382</v>
      </c>
      <c r="I92" s="8" t="s">
        <v>310</v>
      </c>
      <c r="J92" s="8" t="s">
        <v>311</v>
      </c>
      <c r="K92" s="8" t="s">
        <v>312</v>
      </c>
      <c r="L92" s="8" t="s">
        <v>93</v>
      </c>
      <c r="M92" s="4">
        <v>17676</v>
      </c>
      <c r="N92" s="8" t="s">
        <v>408</v>
      </c>
      <c r="O92" s="4">
        <v>17697.900000000001</v>
      </c>
      <c r="P92" s="8" t="s">
        <v>408</v>
      </c>
      <c r="Q92" s="8">
        <v>85</v>
      </c>
      <c r="R92" s="8"/>
      <c r="S92" s="8"/>
      <c r="T92" s="9">
        <v>85</v>
      </c>
      <c r="U92" s="9">
        <v>85</v>
      </c>
      <c r="V92" s="9">
        <v>85</v>
      </c>
      <c r="W92" s="8"/>
      <c r="X92" s="8"/>
      <c r="Y92" s="8"/>
      <c r="Z92" s="8"/>
      <c r="AA92" s="8"/>
      <c r="AB92" s="8"/>
      <c r="AC92" s="8"/>
      <c r="AD92" s="8" t="s">
        <v>214</v>
      </c>
      <c r="AE92" s="3">
        <v>44380</v>
      </c>
      <c r="AF92" s="3">
        <v>44377</v>
      </c>
      <c r="AG92" s="8"/>
    </row>
    <row r="93" spans="1:33" x14ac:dyDescent="0.25">
      <c r="A93" s="8">
        <v>2021</v>
      </c>
      <c r="B93" s="3">
        <v>44287</v>
      </c>
      <c r="C93" s="3">
        <v>44377</v>
      </c>
      <c r="D93" s="8" t="s">
        <v>83</v>
      </c>
      <c r="E93" s="8" t="s">
        <v>392</v>
      </c>
      <c r="F93" s="8" t="s">
        <v>337</v>
      </c>
      <c r="G93" s="8" t="s">
        <v>337</v>
      </c>
      <c r="H93" s="5" t="s">
        <v>343</v>
      </c>
      <c r="I93" s="8" t="s">
        <v>313</v>
      </c>
      <c r="J93" s="8" t="s">
        <v>314</v>
      </c>
      <c r="K93" s="8" t="s">
        <v>251</v>
      </c>
      <c r="L93" s="8" t="s">
        <v>94</v>
      </c>
      <c r="M93" s="4">
        <v>18270</v>
      </c>
      <c r="N93" s="8" t="s">
        <v>408</v>
      </c>
      <c r="O93" s="4">
        <v>19502.12</v>
      </c>
      <c r="P93" s="8" t="s">
        <v>408</v>
      </c>
      <c r="Q93" s="8">
        <v>86</v>
      </c>
      <c r="R93" s="8"/>
      <c r="S93" s="8"/>
      <c r="T93" s="9">
        <v>86</v>
      </c>
      <c r="U93" s="9">
        <v>86</v>
      </c>
      <c r="V93" s="9">
        <v>86</v>
      </c>
      <c r="W93" s="8"/>
      <c r="X93" s="8"/>
      <c r="Y93" s="8"/>
      <c r="Z93" s="8"/>
      <c r="AA93" s="8"/>
      <c r="AB93" s="8"/>
      <c r="AC93" s="8"/>
      <c r="AD93" s="8" t="s">
        <v>214</v>
      </c>
      <c r="AE93" s="3">
        <v>44380</v>
      </c>
      <c r="AF93" s="3">
        <v>44377</v>
      </c>
      <c r="AG93" s="8"/>
    </row>
    <row r="94" spans="1:33" x14ac:dyDescent="0.25">
      <c r="A94" s="8">
        <v>2021</v>
      </c>
      <c r="B94" s="3">
        <v>44287</v>
      </c>
      <c r="C94" s="3">
        <v>44377</v>
      </c>
      <c r="D94" s="8" t="s">
        <v>83</v>
      </c>
      <c r="E94" s="8" t="s">
        <v>393</v>
      </c>
      <c r="F94" s="8" t="s">
        <v>394</v>
      </c>
      <c r="G94" s="8" t="s">
        <v>394</v>
      </c>
      <c r="H94" s="5" t="s">
        <v>338</v>
      </c>
      <c r="I94" s="8" t="s">
        <v>315</v>
      </c>
      <c r="J94" s="8" t="s">
        <v>251</v>
      </c>
      <c r="K94" s="8" t="s">
        <v>316</v>
      </c>
      <c r="L94" s="8" t="s">
        <v>93</v>
      </c>
      <c r="M94" s="4">
        <v>16302</v>
      </c>
      <c r="N94" s="8" t="s">
        <v>408</v>
      </c>
      <c r="O94" s="4">
        <v>20226.89</v>
      </c>
      <c r="P94" s="8" t="s">
        <v>408</v>
      </c>
      <c r="Q94" s="8">
        <v>87</v>
      </c>
      <c r="R94" s="8"/>
      <c r="S94" s="8"/>
      <c r="T94" s="9">
        <v>87</v>
      </c>
      <c r="U94" s="9">
        <v>87</v>
      </c>
      <c r="V94" s="9">
        <v>87</v>
      </c>
      <c r="W94" s="8"/>
      <c r="X94" s="8"/>
      <c r="Y94" s="8"/>
      <c r="Z94" s="8"/>
      <c r="AA94" s="8"/>
      <c r="AB94" s="8"/>
      <c r="AC94" s="8"/>
      <c r="AD94" s="8" t="s">
        <v>214</v>
      </c>
      <c r="AE94" s="3">
        <v>44380</v>
      </c>
      <c r="AF94" s="3">
        <v>44377</v>
      </c>
      <c r="AG94" s="8"/>
    </row>
    <row r="95" spans="1:33" x14ac:dyDescent="0.25">
      <c r="A95" s="8">
        <v>2021</v>
      </c>
      <c r="B95" s="3">
        <v>44287</v>
      </c>
      <c r="C95" s="3">
        <v>44377</v>
      </c>
      <c r="D95" s="8" t="s">
        <v>83</v>
      </c>
      <c r="E95" s="8" t="s">
        <v>395</v>
      </c>
      <c r="F95" s="8" t="s">
        <v>337</v>
      </c>
      <c r="G95" s="8" t="s">
        <v>337</v>
      </c>
      <c r="H95" s="5" t="s">
        <v>343</v>
      </c>
      <c r="I95" s="4" t="s">
        <v>317</v>
      </c>
      <c r="J95" s="8" t="s">
        <v>318</v>
      </c>
      <c r="K95" s="8" t="s">
        <v>238</v>
      </c>
      <c r="L95" s="8" t="s">
        <v>93</v>
      </c>
      <c r="M95" s="4">
        <v>18270</v>
      </c>
      <c r="N95" s="8" t="s">
        <v>408</v>
      </c>
      <c r="O95" s="4">
        <v>17745.240000000002</v>
      </c>
      <c r="P95" s="8" t="s">
        <v>408</v>
      </c>
      <c r="Q95" s="8">
        <v>88</v>
      </c>
      <c r="R95" s="8"/>
      <c r="S95" s="8"/>
      <c r="T95" s="9">
        <v>88</v>
      </c>
      <c r="U95" s="9">
        <v>88</v>
      </c>
      <c r="V95" s="9">
        <v>88</v>
      </c>
      <c r="W95" s="8"/>
      <c r="X95" s="8"/>
      <c r="Y95" s="8"/>
      <c r="Z95" s="8"/>
      <c r="AA95" s="8"/>
      <c r="AB95" s="8"/>
      <c r="AC95" s="8"/>
      <c r="AD95" s="8" t="s">
        <v>214</v>
      </c>
      <c r="AE95" s="3">
        <v>44380</v>
      </c>
      <c r="AF95" s="3">
        <v>44377</v>
      </c>
      <c r="AG95" s="8"/>
    </row>
    <row r="96" spans="1:33" x14ac:dyDescent="0.25">
      <c r="A96" s="8">
        <v>2021</v>
      </c>
      <c r="B96" s="3">
        <v>44287</v>
      </c>
      <c r="C96" s="3">
        <v>44377</v>
      </c>
      <c r="D96" s="8" t="s">
        <v>83</v>
      </c>
      <c r="E96" s="8" t="s">
        <v>396</v>
      </c>
      <c r="F96" s="8" t="s">
        <v>337</v>
      </c>
      <c r="G96" s="8" t="s">
        <v>337</v>
      </c>
      <c r="H96" s="5" t="s">
        <v>338</v>
      </c>
      <c r="I96" s="8" t="s">
        <v>319</v>
      </c>
      <c r="J96" s="8" t="s">
        <v>278</v>
      </c>
      <c r="K96" s="8" t="s">
        <v>320</v>
      </c>
      <c r="L96" s="8" t="s">
        <v>93</v>
      </c>
      <c r="M96" s="4">
        <v>16477</v>
      </c>
      <c r="N96" s="8" t="s">
        <v>408</v>
      </c>
      <c r="O96" s="4">
        <v>16772.400000000001</v>
      </c>
      <c r="P96" s="8" t="s">
        <v>408</v>
      </c>
      <c r="Q96" s="8">
        <v>89</v>
      </c>
      <c r="R96" s="8"/>
      <c r="S96" s="8"/>
      <c r="T96" s="9">
        <v>89</v>
      </c>
      <c r="U96" s="9">
        <v>89</v>
      </c>
      <c r="V96" s="9">
        <v>89</v>
      </c>
      <c r="W96" s="8"/>
      <c r="X96" s="8"/>
      <c r="Y96" s="8"/>
      <c r="Z96" s="8"/>
      <c r="AA96" s="8"/>
      <c r="AB96" s="8"/>
      <c r="AC96" s="8"/>
      <c r="AD96" s="8" t="s">
        <v>214</v>
      </c>
      <c r="AE96" s="3">
        <v>44380</v>
      </c>
      <c r="AF96" s="3">
        <v>44377</v>
      </c>
      <c r="AG96" s="8"/>
    </row>
    <row r="97" spans="1:41" x14ac:dyDescent="0.25">
      <c r="A97" s="8">
        <v>2021</v>
      </c>
      <c r="B97" s="3">
        <v>44287</v>
      </c>
      <c r="C97" s="3">
        <v>44377</v>
      </c>
      <c r="D97" s="8" t="s">
        <v>83</v>
      </c>
      <c r="E97" s="8" t="s">
        <v>397</v>
      </c>
      <c r="F97" s="8" t="s">
        <v>337</v>
      </c>
      <c r="G97" s="8" t="s">
        <v>337</v>
      </c>
      <c r="H97" s="5" t="s">
        <v>338</v>
      </c>
      <c r="I97" s="8" t="s">
        <v>323</v>
      </c>
      <c r="J97" s="8" t="s">
        <v>321</v>
      </c>
      <c r="K97" s="8" t="s">
        <v>322</v>
      </c>
      <c r="L97" s="8" t="s">
        <v>94</v>
      </c>
      <c r="M97" s="4">
        <v>19104</v>
      </c>
      <c r="N97" s="8" t="s">
        <v>408</v>
      </c>
      <c r="O97" s="4">
        <v>21879.18</v>
      </c>
      <c r="P97" s="8" t="s">
        <v>408</v>
      </c>
      <c r="Q97" s="8">
        <v>90</v>
      </c>
      <c r="R97" s="8"/>
      <c r="S97" s="8"/>
      <c r="T97" s="9">
        <v>90</v>
      </c>
      <c r="U97" s="9">
        <v>90</v>
      </c>
      <c r="V97" s="9">
        <v>90</v>
      </c>
      <c r="W97" s="8"/>
      <c r="X97" s="8"/>
      <c r="Y97" s="8"/>
      <c r="Z97" s="8"/>
      <c r="AA97" s="8"/>
      <c r="AB97" s="8"/>
      <c r="AC97" s="8"/>
      <c r="AD97" s="8" t="s">
        <v>214</v>
      </c>
      <c r="AE97" s="3">
        <v>44380</v>
      </c>
      <c r="AF97" s="3">
        <v>44377</v>
      </c>
      <c r="AG97" s="4" t="s">
        <v>440</v>
      </c>
      <c r="AH97" s="4"/>
      <c r="AI97" s="4"/>
      <c r="AJ97" s="4"/>
      <c r="AK97" s="4"/>
      <c r="AL97" s="4"/>
      <c r="AM97" s="4"/>
      <c r="AN97" s="4"/>
      <c r="AO97" s="4"/>
    </row>
    <row r="98" spans="1:41" x14ac:dyDescent="0.25">
      <c r="A98" s="8">
        <v>2021</v>
      </c>
      <c r="B98" s="3">
        <v>44287</v>
      </c>
      <c r="C98" s="3">
        <v>44377</v>
      </c>
      <c r="D98" s="8" t="s">
        <v>83</v>
      </c>
      <c r="E98" s="8" t="s">
        <v>398</v>
      </c>
      <c r="F98" s="8" t="s">
        <v>399</v>
      </c>
      <c r="G98" s="8" t="s">
        <v>399</v>
      </c>
      <c r="H98" s="5" t="s">
        <v>349</v>
      </c>
      <c r="I98" s="8" t="s">
        <v>324</v>
      </c>
      <c r="J98" s="8" t="s">
        <v>325</v>
      </c>
      <c r="K98" s="8" t="s">
        <v>326</v>
      </c>
      <c r="L98" s="8" t="s">
        <v>94</v>
      </c>
      <c r="M98" s="4">
        <v>23246</v>
      </c>
      <c r="N98" s="8" t="s">
        <v>408</v>
      </c>
      <c r="O98" s="4">
        <v>22157.4</v>
      </c>
      <c r="P98" s="8" t="s">
        <v>408</v>
      </c>
      <c r="Q98" s="8">
        <v>91</v>
      </c>
      <c r="R98" s="8"/>
      <c r="S98" s="8"/>
      <c r="T98" s="9">
        <v>91</v>
      </c>
      <c r="U98" s="9">
        <v>91</v>
      </c>
      <c r="V98" s="9">
        <v>91</v>
      </c>
      <c r="W98" s="8"/>
      <c r="X98" s="8"/>
      <c r="Y98" s="8"/>
      <c r="Z98" s="8"/>
      <c r="AA98" s="8"/>
      <c r="AB98" s="8"/>
      <c r="AC98" s="8"/>
      <c r="AD98" s="8" t="s">
        <v>214</v>
      </c>
      <c r="AE98" s="3">
        <v>44380</v>
      </c>
      <c r="AF98" s="3">
        <v>44377</v>
      </c>
      <c r="AG98" s="8"/>
    </row>
    <row r="99" spans="1:41" x14ac:dyDescent="0.25">
      <c r="A99" s="8">
        <v>2021</v>
      </c>
      <c r="B99" s="3">
        <v>44287</v>
      </c>
      <c r="C99" s="3">
        <v>44377</v>
      </c>
      <c r="D99" s="8" t="s">
        <v>83</v>
      </c>
      <c r="E99" s="8" t="s">
        <v>339</v>
      </c>
      <c r="F99" s="8" t="s">
        <v>340</v>
      </c>
      <c r="G99" s="8" t="s">
        <v>340</v>
      </c>
      <c r="H99" s="5" t="s">
        <v>369</v>
      </c>
      <c r="I99" s="8" t="s">
        <v>327</v>
      </c>
      <c r="J99" s="8" t="s">
        <v>328</v>
      </c>
      <c r="K99" s="8" t="s">
        <v>278</v>
      </c>
      <c r="L99" s="8" t="s">
        <v>93</v>
      </c>
      <c r="M99" s="4">
        <v>27895</v>
      </c>
      <c r="N99" s="8" t="s">
        <v>408</v>
      </c>
      <c r="O99" s="4">
        <v>22203.06</v>
      </c>
      <c r="P99" s="8" t="s">
        <v>408</v>
      </c>
      <c r="Q99" s="8">
        <v>92</v>
      </c>
      <c r="R99" s="8"/>
      <c r="S99" s="8"/>
      <c r="T99" s="9">
        <v>92</v>
      </c>
      <c r="U99" s="9">
        <v>92</v>
      </c>
      <c r="V99" s="9">
        <v>92</v>
      </c>
      <c r="W99" s="8"/>
      <c r="X99" s="8"/>
      <c r="Y99" s="8"/>
      <c r="Z99" s="8"/>
      <c r="AA99" s="8"/>
      <c r="AB99" s="8"/>
      <c r="AC99" s="8"/>
      <c r="AD99" s="8" t="s">
        <v>214</v>
      </c>
      <c r="AE99" s="3">
        <v>44380</v>
      </c>
      <c r="AF99" s="3">
        <v>44377</v>
      </c>
      <c r="AG99" s="8"/>
    </row>
    <row r="100" spans="1:41" s="4" customFormat="1" x14ac:dyDescent="0.25">
      <c r="A100" s="4">
        <v>2021</v>
      </c>
      <c r="B100" s="12">
        <v>44287</v>
      </c>
      <c r="C100" s="12">
        <v>44377</v>
      </c>
      <c r="D100" s="4" t="s">
        <v>83</v>
      </c>
      <c r="E100" s="4" t="s">
        <v>400</v>
      </c>
      <c r="F100" s="4" t="s">
        <v>401</v>
      </c>
      <c r="G100" s="4" t="s">
        <v>401</v>
      </c>
      <c r="H100" s="5" t="s">
        <v>369</v>
      </c>
      <c r="I100" s="4" t="s">
        <v>329</v>
      </c>
      <c r="J100" s="4" t="s">
        <v>330</v>
      </c>
      <c r="K100" s="4" t="s">
        <v>331</v>
      </c>
      <c r="L100" s="4" t="s">
        <v>93</v>
      </c>
      <c r="M100" s="4">
        <v>27895</v>
      </c>
      <c r="N100" s="4" t="s">
        <v>408</v>
      </c>
      <c r="O100" s="4">
        <v>26203.08</v>
      </c>
      <c r="P100" s="4" t="s">
        <v>408</v>
      </c>
      <c r="Q100" s="4">
        <v>93</v>
      </c>
      <c r="T100" s="4">
        <v>93</v>
      </c>
      <c r="U100" s="4">
        <v>93</v>
      </c>
      <c r="V100" s="4">
        <v>93</v>
      </c>
      <c r="AD100" s="4" t="s">
        <v>214</v>
      </c>
      <c r="AE100" s="12">
        <v>44380</v>
      </c>
      <c r="AF100" s="12">
        <v>44377</v>
      </c>
      <c r="AG100" s="4" t="s">
        <v>430</v>
      </c>
    </row>
    <row r="101" spans="1:41" x14ac:dyDescent="0.25">
      <c r="A101" s="8">
        <v>2021</v>
      </c>
      <c r="B101" s="3">
        <v>44287</v>
      </c>
      <c r="C101" s="3">
        <v>44377</v>
      </c>
      <c r="D101" s="8" t="s">
        <v>83</v>
      </c>
      <c r="E101" s="8" t="s">
        <v>402</v>
      </c>
      <c r="F101" s="8" t="s">
        <v>403</v>
      </c>
      <c r="G101" s="8" t="s">
        <v>403</v>
      </c>
      <c r="H101" s="5" t="s">
        <v>346</v>
      </c>
      <c r="I101" s="8" t="s">
        <v>332</v>
      </c>
      <c r="J101" s="8" t="s">
        <v>333</v>
      </c>
      <c r="K101" s="8" t="s">
        <v>298</v>
      </c>
      <c r="L101" s="8" t="s">
        <v>94</v>
      </c>
      <c r="M101" s="4">
        <v>18352</v>
      </c>
      <c r="N101" s="8" t="s">
        <v>408</v>
      </c>
      <c r="O101" s="4">
        <v>17819.939999999999</v>
      </c>
      <c r="P101" s="8" t="s">
        <v>408</v>
      </c>
      <c r="Q101" s="8">
        <v>94</v>
      </c>
      <c r="R101" s="8"/>
      <c r="S101" s="8"/>
      <c r="T101" s="9">
        <v>94</v>
      </c>
      <c r="U101" s="9">
        <v>94</v>
      </c>
      <c r="V101" s="9">
        <v>94</v>
      </c>
      <c r="W101" s="8"/>
      <c r="X101" s="8"/>
      <c r="Y101" s="8"/>
      <c r="Z101" s="8"/>
      <c r="AA101" s="8"/>
      <c r="AB101" s="8"/>
      <c r="AC101" s="8"/>
      <c r="AD101" s="8" t="s">
        <v>214</v>
      </c>
      <c r="AE101" s="3">
        <v>44380</v>
      </c>
      <c r="AF101" s="3">
        <v>44377</v>
      </c>
      <c r="AG101" s="8"/>
    </row>
    <row r="102" spans="1:41" x14ac:dyDescent="0.25">
      <c r="A102" s="8">
        <v>2021</v>
      </c>
      <c r="B102" s="3">
        <v>44287</v>
      </c>
      <c r="C102" s="3">
        <v>44377</v>
      </c>
      <c r="D102" s="8" t="s">
        <v>83</v>
      </c>
      <c r="E102" s="8" t="s">
        <v>404</v>
      </c>
      <c r="F102" s="8" t="s">
        <v>405</v>
      </c>
      <c r="G102" s="8" t="s">
        <v>405</v>
      </c>
      <c r="H102" s="5" t="s">
        <v>346</v>
      </c>
      <c r="I102" s="8" t="s">
        <v>334</v>
      </c>
      <c r="J102" s="8" t="s">
        <v>335</v>
      </c>
      <c r="K102" s="8" t="s">
        <v>269</v>
      </c>
      <c r="L102" s="8" t="s">
        <v>94</v>
      </c>
      <c r="M102" s="4">
        <v>20800</v>
      </c>
      <c r="N102" s="8" t="s">
        <v>408</v>
      </c>
      <c r="O102" s="4">
        <v>20003.240000000002</v>
      </c>
      <c r="P102" s="8" t="s">
        <v>408</v>
      </c>
      <c r="Q102" s="8">
        <v>95</v>
      </c>
      <c r="R102" s="8"/>
      <c r="S102" s="8"/>
      <c r="T102" s="9">
        <v>95</v>
      </c>
      <c r="U102" s="9">
        <v>95</v>
      </c>
      <c r="V102" s="9">
        <v>95</v>
      </c>
      <c r="W102" s="8"/>
      <c r="X102" s="8"/>
      <c r="Y102" s="8"/>
      <c r="Z102" s="8"/>
      <c r="AA102" s="8"/>
      <c r="AB102" s="8"/>
      <c r="AC102" s="8"/>
      <c r="AD102" s="8" t="s">
        <v>214</v>
      </c>
      <c r="AE102" s="3">
        <v>44380</v>
      </c>
      <c r="AF102" s="3">
        <v>44377</v>
      </c>
      <c r="AG102" s="11"/>
      <c r="AH102" s="11"/>
      <c r="AI102" s="11"/>
      <c r="AJ102" s="11"/>
      <c r="AK102" s="11"/>
    </row>
    <row r="103" spans="1:41" s="4" customFormat="1" x14ac:dyDescent="0.25">
      <c r="A103" s="4">
        <v>2021</v>
      </c>
      <c r="B103" s="12">
        <v>44287</v>
      </c>
      <c r="C103" s="12">
        <v>44377</v>
      </c>
      <c r="D103" s="4" t="s">
        <v>83</v>
      </c>
      <c r="E103" s="4" t="s">
        <v>426</v>
      </c>
      <c r="F103" s="4" t="s">
        <v>351</v>
      </c>
      <c r="G103" s="4" t="s">
        <v>351</v>
      </c>
      <c r="H103" s="5" t="s">
        <v>338</v>
      </c>
      <c r="I103" s="4" t="s">
        <v>313</v>
      </c>
      <c r="J103" s="4" t="s">
        <v>424</v>
      </c>
      <c r="K103" s="4" t="s">
        <v>425</v>
      </c>
      <c r="L103" s="4" t="s">
        <v>94</v>
      </c>
      <c r="M103" s="4">
        <v>15826</v>
      </c>
      <c r="N103" s="4" t="s">
        <v>408</v>
      </c>
      <c r="O103" s="4">
        <v>15518.94</v>
      </c>
      <c r="P103" s="4" t="s">
        <v>408</v>
      </c>
      <c r="Q103" s="4">
        <v>96</v>
      </c>
      <c r="T103" s="4">
        <v>96</v>
      </c>
      <c r="U103" s="4">
        <v>96</v>
      </c>
      <c r="V103" s="4">
        <v>96</v>
      </c>
      <c r="AD103" s="4" t="s">
        <v>214</v>
      </c>
      <c r="AE103" s="12">
        <v>44380</v>
      </c>
      <c r="AF103" s="12">
        <v>44377</v>
      </c>
      <c r="AG103" s="4" t="s">
        <v>429</v>
      </c>
    </row>
    <row r="104" spans="1:41" s="4" customFormat="1" x14ac:dyDescent="0.25">
      <c r="A104" s="4">
        <v>2021</v>
      </c>
      <c r="B104" s="12">
        <v>44287</v>
      </c>
      <c r="C104" s="12">
        <v>44377</v>
      </c>
      <c r="D104" s="4" t="s">
        <v>83</v>
      </c>
      <c r="E104" s="4" t="s">
        <v>400</v>
      </c>
      <c r="F104" s="4" t="s">
        <v>401</v>
      </c>
      <c r="G104" s="4" t="s">
        <v>401</v>
      </c>
      <c r="H104" s="5" t="s">
        <v>369</v>
      </c>
      <c r="I104" s="4" t="s">
        <v>427</v>
      </c>
      <c r="J104" s="4" t="s">
        <v>293</v>
      </c>
      <c r="K104" s="4" t="s">
        <v>428</v>
      </c>
      <c r="L104" s="4" t="s">
        <v>94</v>
      </c>
      <c r="M104" s="4">
        <v>21552</v>
      </c>
      <c r="N104" s="4" t="s">
        <v>408</v>
      </c>
      <c r="O104" s="4">
        <v>20669.02</v>
      </c>
      <c r="P104" s="4" t="s">
        <v>408</v>
      </c>
      <c r="Q104" s="4">
        <v>97</v>
      </c>
      <c r="T104" s="4">
        <v>97</v>
      </c>
      <c r="U104" s="4">
        <v>97</v>
      </c>
      <c r="V104" s="4">
        <v>97</v>
      </c>
      <c r="AD104" s="4" t="s">
        <v>214</v>
      </c>
      <c r="AE104" s="12">
        <v>44380</v>
      </c>
      <c r="AF104" s="12">
        <v>44377</v>
      </c>
      <c r="AG104" s="4" t="s">
        <v>431</v>
      </c>
    </row>
    <row r="105" spans="1:41" s="4" customFormat="1" x14ac:dyDescent="0.25">
      <c r="A105" s="4">
        <v>2021</v>
      </c>
      <c r="B105" s="12">
        <v>44378</v>
      </c>
      <c r="C105" s="12">
        <v>44469</v>
      </c>
      <c r="D105" s="4" t="s">
        <v>83</v>
      </c>
      <c r="E105" s="4" t="s">
        <v>352</v>
      </c>
      <c r="F105" s="4" t="s">
        <v>337</v>
      </c>
      <c r="G105" s="4" t="s">
        <v>337</v>
      </c>
      <c r="H105" s="4" t="s">
        <v>338</v>
      </c>
      <c r="I105" s="4" t="s">
        <v>215</v>
      </c>
      <c r="J105" s="4" t="s">
        <v>216</v>
      </c>
      <c r="K105" s="4" t="s">
        <v>217</v>
      </c>
      <c r="L105" s="4" t="s">
        <v>94</v>
      </c>
      <c r="M105" s="4">
        <v>21655</v>
      </c>
      <c r="N105" s="4" t="s">
        <v>408</v>
      </c>
      <c r="O105" s="4">
        <v>21238.74</v>
      </c>
      <c r="P105" s="4" t="s">
        <v>408</v>
      </c>
      <c r="Q105" s="4">
        <v>98</v>
      </c>
      <c r="T105" s="4">
        <v>98</v>
      </c>
      <c r="U105" s="4">
        <v>98</v>
      </c>
      <c r="V105" s="4">
        <v>98</v>
      </c>
      <c r="AD105" s="4" t="s">
        <v>214</v>
      </c>
      <c r="AE105" s="12">
        <v>44472</v>
      </c>
      <c r="AF105" s="12">
        <v>44469</v>
      </c>
    </row>
    <row r="106" spans="1:41" s="4" customFormat="1" x14ac:dyDescent="0.25">
      <c r="A106" s="4">
        <v>2021</v>
      </c>
      <c r="B106" s="12">
        <v>44378</v>
      </c>
      <c r="C106" s="12">
        <v>44469</v>
      </c>
      <c r="D106" s="4" t="s">
        <v>83</v>
      </c>
      <c r="E106" s="4" t="s">
        <v>409</v>
      </c>
      <c r="F106" s="4" t="s">
        <v>340</v>
      </c>
      <c r="G106" s="4" t="s">
        <v>340</v>
      </c>
      <c r="H106" s="4" t="s">
        <v>341</v>
      </c>
      <c r="L106" s="4" t="s">
        <v>94</v>
      </c>
      <c r="M106" s="4">
        <v>0</v>
      </c>
      <c r="N106" s="4" t="s">
        <v>408</v>
      </c>
      <c r="O106" s="4">
        <v>0</v>
      </c>
      <c r="P106" s="4" t="s">
        <v>408</v>
      </c>
      <c r="Q106" s="4">
        <v>99</v>
      </c>
      <c r="T106" s="4">
        <v>99</v>
      </c>
      <c r="U106" s="4">
        <v>99</v>
      </c>
      <c r="V106" s="4">
        <v>99</v>
      </c>
      <c r="AD106" s="4" t="s">
        <v>214</v>
      </c>
      <c r="AE106" s="12">
        <v>44472</v>
      </c>
      <c r="AF106" s="12">
        <v>44469</v>
      </c>
      <c r="AG106" s="4" t="s">
        <v>445</v>
      </c>
    </row>
    <row r="107" spans="1:41" x14ac:dyDescent="0.25">
      <c r="A107" s="14">
        <v>2021</v>
      </c>
      <c r="B107" s="3">
        <v>44378</v>
      </c>
      <c r="C107" s="3">
        <v>44469</v>
      </c>
      <c r="D107" s="14" t="s">
        <v>83</v>
      </c>
      <c r="E107" s="4" t="s">
        <v>342</v>
      </c>
      <c r="F107" s="14" t="s">
        <v>340</v>
      </c>
      <c r="G107" s="14" t="s">
        <v>340</v>
      </c>
      <c r="H107" s="5" t="s">
        <v>343</v>
      </c>
      <c r="I107" s="4" t="s">
        <v>221</v>
      </c>
      <c r="J107" s="14" t="s">
        <v>222</v>
      </c>
      <c r="K107" s="14" t="s">
        <v>223</v>
      </c>
      <c r="L107" s="14" t="s">
        <v>94</v>
      </c>
      <c r="M107" s="4">
        <v>27895</v>
      </c>
      <c r="N107" s="14" t="s">
        <v>408</v>
      </c>
      <c r="O107" s="4">
        <v>27198.959999999999</v>
      </c>
      <c r="P107" s="4" t="s">
        <v>408</v>
      </c>
      <c r="Q107" s="4">
        <v>100</v>
      </c>
      <c r="R107" s="14"/>
      <c r="S107" s="4"/>
      <c r="T107" s="4">
        <v>100</v>
      </c>
      <c r="U107" s="4">
        <v>100</v>
      </c>
      <c r="V107" s="4">
        <v>100</v>
      </c>
      <c r="AD107" s="4" t="s">
        <v>214</v>
      </c>
      <c r="AE107" s="12">
        <v>44472</v>
      </c>
      <c r="AF107" s="12">
        <v>44469</v>
      </c>
      <c r="AG107" s="11"/>
    </row>
    <row r="108" spans="1:41" x14ac:dyDescent="0.25">
      <c r="A108" s="14">
        <v>2021</v>
      </c>
      <c r="B108" s="3">
        <v>44378</v>
      </c>
      <c r="C108" s="3">
        <v>44469</v>
      </c>
      <c r="D108" s="14" t="s">
        <v>83</v>
      </c>
      <c r="E108" s="4" t="s">
        <v>344</v>
      </c>
      <c r="F108" s="14" t="s">
        <v>345</v>
      </c>
      <c r="G108" s="14" t="s">
        <v>345</v>
      </c>
      <c r="H108" s="5" t="s">
        <v>346</v>
      </c>
      <c r="I108" s="4" t="s">
        <v>224</v>
      </c>
      <c r="J108" s="14" t="s">
        <v>225</v>
      </c>
      <c r="K108" s="14" t="s">
        <v>226</v>
      </c>
      <c r="L108" s="14" t="s">
        <v>94</v>
      </c>
      <c r="M108" s="4">
        <v>16868</v>
      </c>
      <c r="N108" s="14" t="s">
        <v>408</v>
      </c>
      <c r="O108" s="4">
        <v>17033.71</v>
      </c>
      <c r="P108" s="4" t="s">
        <v>408</v>
      </c>
      <c r="Q108" s="4">
        <v>101</v>
      </c>
      <c r="R108" s="14"/>
      <c r="S108" s="4"/>
      <c r="T108" s="4">
        <v>101</v>
      </c>
      <c r="U108" s="4">
        <v>101</v>
      </c>
      <c r="V108" s="4">
        <v>101</v>
      </c>
      <c r="AD108" s="4" t="s">
        <v>214</v>
      </c>
      <c r="AE108" s="12">
        <v>44472</v>
      </c>
      <c r="AF108" s="12">
        <v>44469</v>
      </c>
      <c r="AG108" s="11"/>
    </row>
    <row r="109" spans="1:41" x14ac:dyDescent="0.25">
      <c r="A109" s="14">
        <v>2021</v>
      </c>
      <c r="B109" s="3">
        <v>44378</v>
      </c>
      <c r="C109" s="3">
        <v>44469</v>
      </c>
      <c r="D109" s="14" t="s">
        <v>83</v>
      </c>
      <c r="E109" s="4" t="s">
        <v>347</v>
      </c>
      <c r="F109" s="14" t="s">
        <v>348</v>
      </c>
      <c r="G109" s="14" t="s">
        <v>348</v>
      </c>
      <c r="H109" s="5" t="s">
        <v>349</v>
      </c>
      <c r="I109" s="4" t="s">
        <v>227</v>
      </c>
      <c r="J109" s="14" t="s">
        <v>228</v>
      </c>
      <c r="K109" s="14" t="s">
        <v>229</v>
      </c>
      <c r="L109" s="14" t="s">
        <v>93</v>
      </c>
      <c r="M109" s="4">
        <v>14256</v>
      </c>
      <c r="N109" s="14" t="s">
        <v>408</v>
      </c>
      <c r="O109" s="4">
        <v>15084.12</v>
      </c>
      <c r="P109" s="4" t="s">
        <v>408</v>
      </c>
      <c r="Q109" s="4">
        <v>102</v>
      </c>
      <c r="R109" s="14"/>
      <c r="S109" s="4"/>
      <c r="T109" s="4">
        <v>102</v>
      </c>
      <c r="U109" s="4">
        <v>102</v>
      </c>
      <c r="V109" s="4">
        <v>102</v>
      </c>
      <c r="AD109" s="4" t="s">
        <v>214</v>
      </c>
      <c r="AE109" s="12">
        <v>44472</v>
      </c>
      <c r="AF109" s="12">
        <v>44469</v>
      </c>
      <c r="AG109" s="11"/>
    </row>
    <row r="110" spans="1:41" x14ac:dyDescent="0.25">
      <c r="A110" s="14">
        <v>2021</v>
      </c>
      <c r="B110" s="3">
        <v>44378</v>
      </c>
      <c r="C110" s="3">
        <v>44469</v>
      </c>
      <c r="D110" s="14" t="s">
        <v>83</v>
      </c>
      <c r="E110" s="4" t="s">
        <v>350</v>
      </c>
      <c r="F110" s="14" t="s">
        <v>351</v>
      </c>
      <c r="G110" s="14" t="s">
        <v>351</v>
      </c>
      <c r="H110" s="5" t="s">
        <v>338</v>
      </c>
      <c r="I110" s="4" t="s">
        <v>230</v>
      </c>
      <c r="J110" s="14" t="s">
        <v>231</v>
      </c>
      <c r="K110" s="14" t="s">
        <v>232</v>
      </c>
      <c r="L110" s="14" t="s">
        <v>94</v>
      </c>
      <c r="M110" s="4">
        <v>16302</v>
      </c>
      <c r="N110" s="14" t="s">
        <v>408</v>
      </c>
      <c r="O110" s="4">
        <v>17561.27</v>
      </c>
      <c r="P110" s="4" t="s">
        <v>408</v>
      </c>
      <c r="Q110" s="4">
        <v>103</v>
      </c>
      <c r="R110" s="14"/>
      <c r="S110" s="4"/>
      <c r="T110" s="4">
        <v>103</v>
      </c>
      <c r="U110" s="4">
        <v>103</v>
      </c>
      <c r="V110" s="4">
        <v>103</v>
      </c>
      <c r="AD110" s="4" t="s">
        <v>214</v>
      </c>
      <c r="AE110" s="12">
        <v>44472</v>
      </c>
      <c r="AF110" s="12">
        <v>44469</v>
      </c>
    </row>
    <row r="111" spans="1:41" x14ac:dyDescent="0.25">
      <c r="A111" s="14">
        <v>2021</v>
      </c>
      <c r="B111" s="3">
        <v>44378</v>
      </c>
      <c r="C111" s="3">
        <v>44469</v>
      </c>
      <c r="D111" s="14" t="s">
        <v>83</v>
      </c>
      <c r="E111" s="4" t="s">
        <v>353</v>
      </c>
      <c r="F111" s="14" t="s">
        <v>354</v>
      </c>
      <c r="G111" s="14" t="s">
        <v>354</v>
      </c>
      <c r="H111" s="5" t="s">
        <v>349</v>
      </c>
      <c r="I111" s="4" t="s">
        <v>236</v>
      </c>
      <c r="J111" s="14" t="s">
        <v>237</v>
      </c>
      <c r="K111" s="14" t="s">
        <v>238</v>
      </c>
      <c r="L111" s="14" t="s">
        <v>94</v>
      </c>
      <c r="M111" s="4">
        <v>11144</v>
      </c>
      <c r="N111" s="14" t="s">
        <v>408</v>
      </c>
      <c r="O111" s="4">
        <v>13071.84</v>
      </c>
      <c r="P111" s="4" t="s">
        <v>408</v>
      </c>
      <c r="Q111" s="4">
        <v>104</v>
      </c>
      <c r="R111" s="14"/>
      <c r="S111" s="4"/>
      <c r="T111" s="4">
        <v>104</v>
      </c>
      <c r="U111" s="4">
        <v>104</v>
      </c>
      <c r="V111" s="4">
        <v>104</v>
      </c>
      <c r="AD111" s="4" t="s">
        <v>214</v>
      </c>
      <c r="AE111" s="12">
        <v>44472</v>
      </c>
      <c r="AF111" s="12">
        <v>44469</v>
      </c>
    </row>
    <row r="112" spans="1:41" x14ac:dyDescent="0.25">
      <c r="A112" s="14">
        <v>2021</v>
      </c>
      <c r="B112" s="3">
        <v>44378</v>
      </c>
      <c r="C112" s="3">
        <v>44469</v>
      </c>
      <c r="D112" s="14" t="s">
        <v>83</v>
      </c>
      <c r="E112" s="4" t="s">
        <v>355</v>
      </c>
      <c r="F112" s="14" t="s">
        <v>351</v>
      </c>
      <c r="G112" s="14" t="s">
        <v>351</v>
      </c>
      <c r="H112" s="5" t="s">
        <v>338</v>
      </c>
      <c r="I112" s="4" t="s">
        <v>239</v>
      </c>
      <c r="J112" s="14" t="s">
        <v>240</v>
      </c>
      <c r="K112" s="14" t="s">
        <v>241</v>
      </c>
      <c r="L112" s="14" t="s">
        <v>94</v>
      </c>
      <c r="M112" s="4">
        <v>15826</v>
      </c>
      <c r="N112" s="14" t="s">
        <v>408</v>
      </c>
      <c r="O112" s="4">
        <v>17145.259999999998</v>
      </c>
      <c r="P112" s="4" t="s">
        <v>408</v>
      </c>
      <c r="Q112" s="4">
        <v>105</v>
      </c>
      <c r="R112" s="14"/>
      <c r="S112" s="4"/>
      <c r="T112" s="4">
        <v>105</v>
      </c>
      <c r="U112" s="4">
        <v>105</v>
      </c>
      <c r="V112" s="4">
        <v>105</v>
      </c>
      <c r="AD112" s="4" t="s">
        <v>214</v>
      </c>
      <c r="AE112" s="12">
        <v>44472</v>
      </c>
      <c r="AF112" s="12">
        <v>44469</v>
      </c>
    </row>
    <row r="113" spans="1:33" x14ac:dyDescent="0.25">
      <c r="A113" s="14">
        <v>2021</v>
      </c>
      <c r="B113" s="3">
        <v>44378</v>
      </c>
      <c r="C113" s="3">
        <v>44469</v>
      </c>
      <c r="D113" s="14" t="s">
        <v>83</v>
      </c>
      <c r="E113" s="4" t="s">
        <v>356</v>
      </c>
      <c r="F113" s="14" t="s">
        <v>351</v>
      </c>
      <c r="G113" s="14" t="s">
        <v>351</v>
      </c>
      <c r="H113" s="5" t="s">
        <v>338</v>
      </c>
      <c r="I113" s="4" t="s">
        <v>242</v>
      </c>
      <c r="J113" s="14" t="s">
        <v>238</v>
      </c>
      <c r="K113" s="14" t="s">
        <v>243</v>
      </c>
      <c r="L113" s="14" t="s">
        <v>94</v>
      </c>
      <c r="M113" s="4">
        <v>15826</v>
      </c>
      <c r="N113" s="14" t="s">
        <v>408</v>
      </c>
      <c r="O113" s="4">
        <v>17786.04</v>
      </c>
      <c r="P113" s="4" t="s">
        <v>408</v>
      </c>
      <c r="Q113" s="4">
        <v>106</v>
      </c>
      <c r="R113" s="14"/>
      <c r="S113" s="4"/>
      <c r="T113" s="4">
        <v>106</v>
      </c>
      <c r="U113" s="4">
        <v>106</v>
      </c>
      <c r="V113" s="4">
        <v>106</v>
      </c>
      <c r="AD113" s="4" t="s">
        <v>214</v>
      </c>
      <c r="AE113" s="12">
        <v>44472</v>
      </c>
      <c r="AF113" s="12">
        <v>44469</v>
      </c>
    </row>
    <row r="114" spans="1:33" x14ac:dyDescent="0.25">
      <c r="A114" s="14">
        <v>2021</v>
      </c>
      <c r="B114" s="3">
        <v>44378</v>
      </c>
      <c r="C114" s="3">
        <v>44469</v>
      </c>
      <c r="D114" s="14" t="s">
        <v>83</v>
      </c>
      <c r="E114" s="4" t="s">
        <v>357</v>
      </c>
      <c r="F114" s="14" t="s">
        <v>351</v>
      </c>
      <c r="G114" s="14" t="s">
        <v>351</v>
      </c>
      <c r="H114" s="5" t="s">
        <v>349</v>
      </c>
      <c r="I114" s="4" t="s">
        <v>244</v>
      </c>
      <c r="J114" s="14" t="s">
        <v>245</v>
      </c>
      <c r="K114" s="14" t="s">
        <v>246</v>
      </c>
      <c r="L114" s="14" t="s">
        <v>94</v>
      </c>
      <c r="M114" s="4">
        <v>14615</v>
      </c>
      <c r="N114" s="14" t="s">
        <v>408</v>
      </c>
      <c r="O114" s="4">
        <v>15481.5</v>
      </c>
      <c r="P114" s="4" t="s">
        <v>408</v>
      </c>
      <c r="Q114" s="4">
        <v>107</v>
      </c>
      <c r="R114" s="14"/>
      <c r="S114" s="4"/>
      <c r="T114" s="4">
        <v>107</v>
      </c>
      <c r="U114" s="4">
        <v>107</v>
      </c>
      <c r="V114" s="4">
        <v>107</v>
      </c>
      <c r="AD114" s="4" t="s">
        <v>214</v>
      </c>
      <c r="AE114" s="12">
        <v>44472</v>
      </c>
      <c r="AF114" s="12">
        <v>44469</v>
      </c>
    </row>
    <row r="115" spans="1:33" s="4" customFormat="1" x14ac:dyDescent="0.25">
      <c r="A115" s="4">
        <v>2021</v>
      </c>
      <c r="B115" s="12">
        <v>44378</v>
      </c>
      <c r="C115" s="12">
        <v>44469</v>
      </c>
      <c r="D115" s="4" t="s">
        <v>83</v>
      </c>
      <c r="E115" s="4" t="s">
        <v>358</v>
      </c>
      <c r="F115" s="4" t="s">
        <v>351</v>
      </c>
      <c r="G115" s="4" t="s">
        <v>351</v>
      </c>
      <c r="H115" s="5" t="s">
        <v>338</v>
      </c>
      <c r="I115" s="4" t="s">
        <v>247</v>
      </c>
      <c r="J115" s="4" t="s">
        <v>248</v>
      </c>
      <c r="K115" s="4" t="s">
        <v>249</v>
      </c>
      <c r="L115" s="4" t="s">
        <v>94</v>
      </c>
      <c r="M115" s="4">
        <v>16302</v>
      </c>
      <c r="N115" s="4" t="s">
        <v>408</v>
      </c>
      <c r="O115" s="4">
        <v>19553.21</v>
      </c>
      <c r="P115" s="4" t="s">
        <v>408</v>
      </c>
      <c r="Q115" s="4">
        <v>108</v>
      </c>
      <c r="T115" s="4">
        <v>108</v>
      </c>
      <c r="U115" s="4">
        <v>108</v>
      </c>
      <c r="V115" s="4">
        <v>108</v>
      </c>
      <c r="AD115" s="4" t="s">
        <v>214</v>
      </c>
      <c r="AE115" s="12">
        <v>44472</v>
      </c>
      <c r="AF115" s="12">
        <v>44469</v>
      </c>
    </row>
    <row r="116" spans="1:33" s="4" customFormat="1" x14ac:dyDescent="0.25">
      <c r="A116" s="4">
        <v>2021</v>
      </c>
      <c r="B116" s="12">
        <v>44378</v>
      </c>
      <c r="C116" s="12">
        <v>44469</v>
      </c>
      <c r="D116" s="4" t="s">
        <v>83</v>
      </c>
      <c r="E116" s="4" t="s">
        <v>359</v>
      </c>
      <c r="F116" s="4" t="s">
        <v>360</v>
      </c>
      <c r="G116" s="4" t="s">
        <v>360</v>
      </c>
      <c r="H116" s="5" t="s">
        <v>338</v>
      </c>
      <c r="M116" s="4">
        <v>0</v>
      </c>
      <c r="N116" s="4" t="s">
        <v>408</v>
      </c>
      <c r="O116" s="4">
        <v>0</v>
      </c>
      <c r="P116" s="4" t="s">
        <v>408</v>
      </c>
      <c r="Q116" s="4">
        <v>109</v>
      </c>
      <c r="T116" s="4">
        <v>109</v>
      </c>
      <c r="U116" s="4">
        <v>109</v>
      </c>
      <c r="V116" s="4">
        <v>109</v>
      </c>
      <c r="AD116" s="4" t="s">
        <v>214</v>
      </c>
      <c r="AE116" s="12">
        <v>44472</v>
      </c>
      <c r="AF116" s="12">
        <v>44469</v>
      </c>
      <c r="AG116" s="4" t="s">
        <v>435</v>
      </c>
    </row>
    <row r="117" spans="1:33" x14ac:dyDescent="0.25">
      <c r="A117" s="14">
        <v>2021</v>
      </c>
      <c r="B117" s="3">
        <v>44378</v>
      </c>
      <c r="C117" s="3">
        <v>44469</v>
      </c>
      <c r="D117" s="14" t="s">
        <v>83</v>
      </c>
      <c r="E117" s="4" t="s">
        <v>361</v>
      </c>
      <c r="F117" s="14" t="s">
        <v>351</v>
      </c>
      <c r="G117" s="14" t="s">
        <v>351</v>
      </c>
      <c r="H117" s="5" t="s">
        <v>349</v>
      </c>
      <c r="I117" s="4" t="s">
        <v>253</v>
      </c>
      <c r="J117" s="14" t="s">
        <v>254</v>
      </c>
      <c r="K117" s="14" t="s">
        <v>255</v>
      </c>
      <c r="L117" s="14" t="s">
        <v>94</v>
      </c>
      <c r="M117" s="4">
        <v>14765</v>
      </c>
      <c r="N117" s="14" t="s">
        <v>408</v>
      </c>
      <c r="O117" s="4">
        <v>15600.9</v>
      </c>
      <c r="P117" s="4" t="s">
        <v>408</v>
      </c>
      <c r="Q117" s="4">
        <v>110</v>
      </c>
      <c r="R117" s="14"/>
      <c r="S117" s="4"/>
      <c r="T117" s="4">
        <v>110</v>
      </c>
      <c r="U117" s="4">
        <v>110</v>
      </c>
      <c r="V117" s="4">
        <v>110</v>
      </c>
      <c r="AD117" s="4" t="s">
        <v>214</v>
      </c>
      <c r="AE117" s="12">
        <v>44472</v>
      </c>
      <c r="AF117" s="12">
        <v>44469</v>
      </c>
    </row>
    <row r="118" spans="1:33" x14ac:dyDescent="0.25">
      <c r="A118" s="14">
        <v>2021</v>
      </c>
      <c r="B118" s="3">
        <v>44378</v>
      </c>
      <c r="C118" s="3">
        <v>44469</v>
      </c>
      <c r="D118" s="14" t="s">
        <v>83</v>
      </c>
      <c r="E118" s="4" t="s">
        <v>362</v>
      </c>
      <c r="F118" s="14" t="s">
        <v>354</v>
      </c>
      <c r="G118" s="14" t="s">
        <v>354</v>
      </c>
      <c r="H118" s="5" t="s">
        <v>349</v>
      </c>
      <c r="I118" s="4" t="s">
        <v>259</v>
      </c>
      <c r="J118" s="14" t="s">
        <v>260</v>
      </c>
      <c r="K118" s="14" t="s">
        <v>261</v>
      </c>
      <c r="L118" s="14" t="s">
        <v>94</v>
      </c>
      <c r="M118" s="4">
        <v>11144</v>
      </c>
      <c r="N118" s="14" t="s">
        <v>408</v>
      </c>
      <c r="O118" s="4">
        <v>12575.42</v>
      </c>
      <c r="P118" s="4" t="s">
        <v>408</v>
      </c>
      <c r="Q118" s="4">
        <v>111</v>
      </c>
      <c r="R118" s="14"/>
      <c r="S118" s="4"/>
      <c r="T118" s="4">
        <v>111</v>
      </c>
      <c r="U118" s="4">
        <v>111</v>
      </c>
      <c r="V118" s="4">
        <v>111</v>
      </c>
      <c r="AD118" s="4" t="s">
        <v>214</v>
      </c>
      <c r="AE118" s="12">
        <v>44472</v>
      </c>
      <c r="AF118" s="12">
        <v>44469</v>
      </c>
    </row>
    <row r="119" spans="1:33" x14ac:dyDescent="0.25">
      <c r="A119" s="14">
        <v>2021</v>
      </c>
      <c r="B119" s="3">
        <v>44378</v>
      </c>
      <c r="C119" s="3">
        <v>44469</v>
      </c>
      <c r="D119" s="14" t="s">
        <v>83</v>
      </c>
      <c r="E119" s="4" t="s">
        <v>364</v>
      </c>
      <c r="F119" s="14" t="s">
        <v>354</v>
      </c>
      <c r="G119" s="14" t="s">
        <v>354</v>
      </c>
      <c r="H119" s="5" t="s">
        <v>349</v>
      </c>
      <c r="I119" s="4" t="s">
        <v>265</v>
      </c>
      <c r="J119" s="14" t="s">
        <v>266</v>
      </c>
      <c r="K119" s="14" t="s">
        <v>246</v>
      </c>
      <c r="L119" s="14" t="s">
        <v>94</v>
      </c>
      <c r="M119" s="4">
        <v>11144</v>
      </c>
      <c r="N119" s="14" t="s">
        <v>408</v>
      </c>
      <c r="O119" s="4">
        <v>13071.84</v>
      </c>
      <c r="P119" s="4" t="s">
        <v>408</v>
      </c>
      <c r="Q119" s="4">
        <v>112</v>
      </c>
      <c r="R119" s="14"/>
      <c r="S119" s="4"/>
      <c r="T119" s="4">
        <v>112</v>
      </c>
      <c r="U119" s="4">
        <v>112</v>
      </c>
      <c r="V119" s="4">
        <v>112</v>
      </c>
      <c r="AD119" s="4" t="s">
        <v>214</v>
      </c>
      <c r="AE119" s="12">
        <v>44472</v>
      </c>
      <c r="AF119" s="12">
        <v>44469</v>
      </c>
    </row>
    <row r="120" spans="1:33" x14ac:dyDescent="0.25">
      <c r="A120" s="14">
        <v>2021</v>
      </c>
      <c r="B120" s="3">
        <v>44378</v>
      </c>
      <c r="C120" s="3">
        <v>44469</v>
      </c>
      <c r="D120" s="14" t="s">
        <v>83</v>
      </c>
      <c r="E120" s="4" t="s">
        <v>365</v>
      </c>
      <c r="F120" s="14" t="s">
        <v>366</v>
      </c>
      <c r="G120" s="14" t="s">
        <v>366</v>
      </c>
      <c r="H120" s="5" t="s">
        <v>349</v>
      </c>
      <c r="I120" s="4" t="s">
        <v>267</v>
      </c>
      <c r="J120" s="14" t="s">
        <v>268</v>
      </c>
      <c r="K120" s="14" t="s">
        <v>269</v>
      </c>
      <c r="L120" s="14" t="s">
        <v>93</v>
      </c>
      <c r="M120" s="4">
        <v>10567</v>
      </c>
      <c r="N120" s="14" t="s">
        <v>408</v>
      </c>
      <c r="O120" s="4">
        <v>12503.78</v>
      </c>
      <c r="P120" s="4" t="s">
        <v>408</v>
      </c>
      <c r="Q120" s="4">
        <v>113</v>
      </c>
      <c r="R120" s="14"/>
      <c r="S120" s="4"/>
      <c r="T120" s="4">
        <v>113</v>
      </c>
      <c r="U120" s="4">
        <v>113</v>
      </c>
      <c r="V120" s="4">
        <v>113</v>
      </c>
      <c r="AD120" s="4" t="s">
        <v>214</v>
      </c>
      <c r="AE120" s="12">
        <v>44472</v>
      </c>
      <c r="AF120" s="12">
        <v>44469</v>
      </c>
    </row>
    <row r="121" spans="1:33" s="4" customFormat="1" x14ac:dyDescent="0.25">
      <c r="A121" s="4">
        <v>2021</v>
      </c>
      <c r="B121" s="12">
        <v>44378</v>
      </c>
      <c r="C121" s="12">
        <v>44469</v>
      </c>
      <c r="D121" s="4" t="s">
        <v>83</v>
      </c>
      <c r="E121" s="4" t="s">
        <v>367</v>
      </c>
      <c r="F121" s="4" t="s">
        <v>368</v>
      </c>
      <c r="G121" s="4" t="s">
        <v>368</v>
      </c>
      <c r="H121" s="5" t="s">
        <v>369</v>
      </c>
      <c r="M121" s="4">
        <v>0</v>
      </c>
      <c r="N121" s="4" t="s">
        <v>408</v>
      </c>
      <c r="O121" s="4">
        <v>0</v>
      </c>
      <c r="P121" s="4" t="s">
        <v>408</v>
      </c>
      <c r="Q121" s="4">
        <v>114</v>
      </c>
      <c r="T121" s="4">
        <v>114</v>
      </c>
      <c r="U121" s="4">
        <v>114</v>
      </c>
      <c r="V121" s="4">
        <v>114</v>
      </c>
      <c r="AD121" s="4" t="s">
        <v>214</v>
      </c>
      <c r="AE121" s="12">
        <v>44472</v>
      </c>
      <c r="AF121" s="12">
        <v>44469</v>
      </c>
      <c r="AG121" s="4" t="s">
        <v>435</v>
      </c>
    </row>
    <row r="122" spans="1:33" x14ac:dyDescent="0.25">
      <c r="A122" s="14">
        <v>2021</v>
      </c>
      <c r="B122" s="3">
        <v>44378</v>
      </c>
      <c r="C122" s="3">
        <v>44469</v>
      </c>
      <c r="D122" s="14" t="s">
        <v>83</v>
      </c>
      <c r="E122" s="4" t="s">
        <v>370</v>
      </c>
      <c r="F122" s="14" t="s">
        <v>337</v>
      </c>
      <c r="G122" s="14" t="s">
        <v>337</v>
      </c>
      <c r="H122" s="5" t="s">
        <v>369</v>
      </c>
      <c r="I122" s="4" t="s">
        <v>272</v>
      </c>
      <c r="J122" s="14" t="s">
        <v>273</v>
      </c>
      <c r="K122" s="14" t="s">
        <v>274</v>
      </c>
      <c r="L122" s="14" t="s">
        <v>93</v>
      </c>
      <c r="M122" s="4">
        <v>18045</v>
      </c>
      <c r="N122" s="14" t="s">
        <v>408</v>
      </c>
      <c r="O122" s="4">
        <v>18808.919999999998</v>
      </c>
      <c r="P122" s="4" t="s">
        <v>408</v>
      </c>
      <c r="Q122" s="4">
        <v>115</v>
      </c>
      <c r="R122" s="14"/>
      <c r="S122" s="4"/>
      <c r="T122" s="4">
        <v>115</v>
      </c>
      <c r="U122" s="4">
        <v>115</v>
      </c>
      <c r="V122" s="4">
        <v>115</v>
      </c>
      <c r="AD122" s="4" t="s">
        <v>214</v>
      </c>
      <c r="AE122" s="12">
        <v>44472</v>
      </c>
      <c r="AF122" s="12">
        <v>44469</v>
      </c>
    </row>
    <row r="123" spans="1:33" x14ac:dyDescent="0.25">
      <c r="A123" s="14">
        <v>2021</v>
      </c>
      <c r="B123" s="3">
        <v>44378</v>
      </c>
      <c r="C123" s="3">
        <v>44469</v>
      </c>
      <c r="D123" s="14" t="s">
        <v>83</v>
      </c>
      <c r="E123" s="4" t="s">
        <v>371</v>
      </c>
      <c r="F123" s="14" t="s">
        <v>372</v>
      </c>
      <c r="G123" s="14" t="s">
        <v>372</v>
      </c>
      <c r="H123" s="5" t="s">
        <v>369</v>
      </c>
      <c r="I123" s="4" t="s">
        <v>259</v>
      </c>
      <c r="J123" s="14" t="s">
        <v>275</v>
      </c>
      <c r="K123" s="14" t="s">
        <v>276</v>
      </c>
      <c r="L123" s="14" t="s">
        <v>94</v>
      </c>
      <c r="M123" s="4">
        <v>15282</v>
      </c>
      <c r="N123" s="14" t="s">
        <v>408</v>
      </c>
      <c r="O123" s="4">
        <v>16341.5</v>
      </c>
      <c r="P123" s="4" t="s">
        <v>408</v>
      </c>
      <c r="Q123" s="4">
        <v>116</v>
      </c>
      <c r="R123" s="14"/>
      <c r="S123" s="4"/>
      <c r="T123" s="4">
        <v>116</v>
      </c>
      <c r="U123" s="4">
        <v>116</v>
      </c>
      <c r="V123" s="4">
        <v>116</v>
      </c>
      <c r="AD123" s="4" t="s">
        <v>214</v>
      </c>
      <c r="AE123" s="12">
        <v>44472</v>
      </c>
      <c r="AF123" s="12">
        <v>44469</v>
      </c>
    </row>
    <row r="124" spans="1:33" x14ac:dyDescent="0.25">
      <c r="A124" s="14">
        <v>2021</v>
      </c>
      <c r="B124" s="3">
        <v>44378</v>
      </c>
      <c r="C124" s="3">
        <v>44469</v>
      </c>
      <c r="D124" s="14" t="s">
        <v>83</v>
      </c>
      <c r="E124" s="4" t="s">
        <v>373</v>
      </c>
      <c r="F124" s="14" t="s">
        <v>351</v>
      </c>
      <c r="G124" s="14" t="s">
        <v>351</v>
      </c>
      <c r="H124" s="5" t="s">
        <v>343</v>
      </c>
      <c r="I124" s="4" t="s">
        <v>277</v>
      </c>
      <c r="J124" s="14" t="s">
        <v>278</v>
      </c>
      <c r="K124" s="14" t="s">
        <v>279</v>
      </c>
      <c r="L124" s="14" t="s">
        <v>94</v>
      </c>
      <c r="M124" s="4">
        <v>16302</v>
      </c>
      <c r="N124" s="14" t="s">
        <v>408</v>
      </c>
      <c r="O124" s="4">
        <v>18692.45</v>
      </c>
      <c r="P124" s="4" t="s">
        <v>408</v>
      </c>
      <c r="Q124" s="4">
        <v>117</v>
      </c>
      <c r="R124" s="14"/>
      <c r="S124" s="4"/>
      <c r="T124" s="4">
        <v>117</v>
      </c>
      <c r="U124" s="4">
        <v>117</v>
      </c>
      <c r="V124" s="4">
        <v>117</v>
      </c>
      <c r="AD124" s="4" t="s">
        <v>214</v>
      </c>
      <c r="AE124" s="12">
        <v>44472</v>
      </c>
      <c r="AF124" s="12">
        <v>44469</v>
      </c>
    </row>
    <row r="125" spans="1:33" x14ac:dyDescent="0.25">
      <c r="A125" s="14">
        <v>2021</v>
      </c>
      <c r="B125" s="3">
        <v>44378</v>
      </c>
      <c r="C125" s="3">
        <v>44469</v>
      </c>
      <c r="D125" s="14" t="s">
        <v>83</v>
      </c>
      <c r="E125" s="4" t="s">
        <v>374</v>
      </c>
      <c r="F125" s="14" t="s">
        <v>337</v>
      </c>
      <c r="G125" s="14" t="s">
        <v>337</v>
      </c>
      <c r="H125" s="5" t="s">
        <v>343</v>
      </c>
      <c r="I125" s="4" t="s">
        <v>280</v>
      </c>
      <c r="J125" s="14" t="s">
        <v>219</v>
      </c>
      <c r="K125" s="14" t="s">
        <v>220</v>
      </c>
      <c r="L125" s="14" t="s">
        <v>94</v>
      </c>
      <c r="M125" s="4">
        <v>24192</v>
      </c>
      <c r="N125" s="14" t="s">
        <v>408</v>
      </c>
      <c r="O125" s="4">
        <v>26181.62</v>
      </c>
      <c r="P125" s="4" t="s">
        <v>408</v>
      </c>
      <c r="Q125" s="4">
        <v>118</v>
      </c>
      <c r="R125" s="14"/>
      <c r="S125" s="4"/>
      <c r="T125" s="4">
        <v>118</v>
      </c>
      <c r="U125" s="4">
        <v>118</v>
      </c>
      <c r="V125" s="4">
        <v>118</v>
      </c>
      <c r="AD125" s="4" t="s">
        <v>214</v>
      </c>
      <c r="AE125" s="12">
        <v>44472</v>
      </c>
      <c r="AF125" s="12">
        <v>44469</v>
      </c>
    </row>
    <row r="126" spans="1:33" x14ac:dyDescent="0.25">
      <c r="A126" s="14">
        <v>2021</v>
      </c>
      <c r="B126" s="3">
        <v>44378</v>
      </c>
      <c r="C126" s="3">
        <v>44469</v>
      </c>
      <c r="D126" s="14" t="s">
        <v>83</v>
      </c>
      <c r="E126" s="4" t="s">
        <v>375</v>
      </c>
      <c r="F126" s="14" t="s">
        <v>351</v>
      </c>
      <c r="G126" s="14" t="s">
        <v>351</v>
      </c>
      <c r="H126" s="5" t="s">
        <v>343</v>
      </c>
      <c r="I126" s="4" t="s">
        <v>281</v>
      </c>
      <c r="J126" s="14" t="s">
        <v>241</v>
      </c>
      <c r="K126" s="14" t="s">
        <v>282</v>
      </c>
      <c r="L126" s="14" t="s">
        <v>94</v>
      </c>
      <c r="M126" s="4">
        <v>16302</v>
      </c>
      <c r="N126" s="14" t="s">
        <v>408</v>
      </c>
      <c r="O126" s="4">
        <v>17090.66</v>
      </c>
      <c r="P126" s="4" t="s">
        <v>408</v>
      </c>
      <c r="Q126" s="4">
        <v>119</v>
      </c>
      <c r="R126" s="14"/>
      <c r="S126" s="4"/>
      <c r="T126" s="4">
        <v>119</v>
      </c>
      <c r="U126" s="4">
        <v>119</v>
      </c>
      <c r="V126" s="4">
        <v>119</v>
      </c>
      <c r="AD126" s="4" t="s">
        <v>214</v>
      </c>
      <c r="AE126" s="12">
        <v>44472</v>
      </c>
      <c r="AF126" s="12">
        <v>44469</v>
      </c>
    </row>
    <row r="127" spans="1:33" x14ac:dyDescent="0.25">
      <c r="A127" s="14">
        <v>2021</v>
      </c>
      <c r="B127" s="3">
        <v>44378</v>
      </c>
      <c r="C127" s="3">
        <v>44469</v>
      </c>
      <c r="D127" s="14" t="s">
        <v>83</v>
      </c>
      <c r="E127" s="4" t="s">
        <v>376</v>
      </c>
      <c r="F127" s="14" t="s">
        <v>377</v>
      </c>
      <c r="G127" s="14" t="s">
        <v>377</v>
      </c>
      <c r="H127" s="5" t="s">
        <v>346</v>
      </c>
      <c r="I127" s="4" t="s">
        <v>283</v>
      </c>
      <c r="J127" s="14" t="s">
        <v>284</v>
      </c>
      <c r="K127" s="14" t="s">
        <v>285</v>
      </c>
      <c r="L127" s="14" t="s">
        <v>93</v>
      </c>
      <c r="M127" s="4">
        <v>27850</v>
      </c>
      <c r="N127" s="14" t="s">
        <v>408</v>
      </c>
      <c r="O127" s="4">
        <v>26645.22</v>
      </c>
      <c r="P127" s="4" t="s">
        <v>408</v>
      </c>
      <c r="Q127" s="4">
        <v>120</v>
      </c>
      <c r="R127" s="14"/>
      <c r="S127" s="4"/>
      <c r="T127" s="4">
        <v>120</v>
      </c>
      <c r="U127" s="4">
        <v>120</v>
      </c>
      <c r="V127" s="4">
        <v>120</v>
      </c>
      <c r="AD127" s="4" t="s">
        <v>214</v>
      </c>
      <c r="AE127" s="12">
        <v>44472</v>
      </c>
      <c r="AF127" s="12">
        <v>44469</v>
      </c>
    </row>
    <row r="128" spans="1:33" x14ac:dyDescent="0.25">
      <c r="A128" s="14">
        <v>2021</v>
      </c>
      <c r="B128" s="3">
        <v>44378</v>
      </c>
      <c r="C128" s="3">
        <v>44469</v>
      </c>
      <c r="D128" s="14" t="s">
        <v>83</v>
      </c>
      <c r="E128" s="4" t="s">
        <v>378</v>
      </c>
      <c r="F128" s="14" t="s">
        <v>366</v>
      </c>
      <c r="G128" s="14" t="s">
        <v>366</v>
      </c>
      <c r="H128" s="5" t="s">
        <v>346</v>
      </c>
      <c r="I128" s="4" t="s">
        <v>286</v>
      </c>
      <c r="J128" s="14" t="s">
        <v>287</v>
      </c>
      <c r="K128" s="14" t="s">
        <v>248</v>
      </c>
      <c r="L128" s="14" t="s">
        <v>94</v>
      </c>
      <c r="M128" s="4">
        <v>10567</v>
      </c>
      <c r="N128" s="14" t="s">
        <v>408</v>
      </c>
      <c r="O128" s="4">
        <v>11494.58</v>
      </c>
      <c r="P128" s="4" t="s">
        <v>408</v>
      </c>
      <c r="Q128" s="4">
        <v>121</v>
      </c>
      <c r="R128" s="14"/>
      <c r="S128" s="4"/>
      <c r="T128" s="4">
        <v>121</v>
      </c>
      <c r="U128" s="4">
        <v>121</v>
      </c>
      <c r="V128" s="4">
        <v>121</v>
      </c>
      <c r="AD128" s="4" t="s">
        <v>214</v>
      </c>
      <c r="AE128" s="12">
        <v>44472</v>
      </c>
      <c r="AF128" s="12">
        <v>44469</v>
      </c>
    </row>
    <row r="129" spans="1:50" x14ac:dyDescent="0.25">
      <c r="A129" s="14">
        <v>2021</v>
      </c>
      <c r="B129" s="3">
        <v>44378</v>
      </c>
      <c r="C129" s="3">
        <v>44469</v>
      </c>
      <c r="D129" s="14" t="s">
        <v>83</v>
      </c>
      <c r="E129" s="4" t="s">
        <v>380</v>
      </c>
      <c r="F129" s="14" t="s">
        <v>381</v>
      </c>
      <c r="G129" s="14" t="s">
        <v>381</v>
      </c>
      <c r="H129" s="5" t="s">
        <v>382</v>
      </c>
      <c r="I129" s="4" t="s">
        <v>379</v>
      </c>
      <c r="J129" s="14" t="s">
        <v>238</v>
      </c>
      <c r="K129" s="14" t="s">
        <v>288</v>
      </c>
      <c r="L129" s="14" t="s">
        <v>93</v>
      </c>
      <c r="M129" s="4">
        <v>50842</v>
      </c>
      <c r="N129" s="14" t="s">
        <v>408</v>
      </c>
      <c r="O129" s="4">
        <v>46377.7</v>
      </c>
      <c r="P129" s="4" t="s">
        <v>408</v>
      </c>
      <c r="Q129" s="4">
        <v>122</v>
      </c>
      <c r="R129" s="14"/>
      <c r="S129" s="4"/>
      <c r="T129" s="4">
        <v>122</v>
      </c>
      <c r="U129" s="4">
        <v>122</v>
      </c>
      <c r="V129" s="4">
        <v>122</v>
      </c>
      <c r="AD129" s="4" t="s">
        <v>214</v>
      </c>
      <c r="AE129" s="12">
        <v>44472</v>
      </c>
      <c r="AF129" s="12">
        <v>44469</v>
      </c>
    </row>
    <row r="130" spans="1:50" x14ac:dyDescent="0.25">
      <c r="A130" s="14">
        <v>2021</v>
      </c>
      <c r="B130" s="3">
        <v>44378</v>
      </c>
      <c r="C130" s="3">
        <v>44469</v>
      </c>
      <c r="D130" s="14" t="s">
        <v>83</v>
      </c>
      <c r="E130" s="4" t="s">
        <v>407</v>
      </c>
      <c r="F130" s="14" t="s">
        <v>383</v>
      </c>
      <c r="G130" s="14" t="s">
        <v>383</v>
      </c>
      <c r="H130" s="5" t="s">
        <v>338</v>
      </c>
      <c r="I130" s="4" t="s">
        <v>289</v>
      </c>
      <c r="J130" s="14" t="s">
        <v>290</v>
      </c>
      <c r="K130" s="14" t="s">
        <v>291</v>
      </c>
      <c r="L130" s="14" t="s">
        <v>93</v>
      </c>
      <c r="M130" s="4">
        <v>19104</v>
      </c>
      <c r="N130" s="14" t="s">
        <v>408</v>
      </c>
      <c r="O130" s="4">
        <v>19986.87</v>
      </c>
      <c r="P130" s="4" t="s">
        <v>408</v>
      </c>
      <c r="Q130" s="4">
        <v>123</v>
      </c>
      <c r="R130" s="14"/>
      <c r="S130" s="4"/>
      <c r="T130" s="4">
        <v>123</v>
      </c>
      <c r="U130" s="4">
        <v>123</v>
      </c>
      <c r="V130" s="4">
        <v>123</v>
      </c>
      <c r="AD130" s="4" t="s">
        <v>214</v>
      </c>
      <c r="AE130" s="12">
        <v>44472</v>
      </c>
      <c r="AF130" s="12">
        <v>44469</v>
      </c>
    </row>
    <row r="131" spans="1:50" x14ac:dyDescent="0.25">
      <c r="A131" s="14">
        <v>2021</v>
      </c>
      <c r="B131" s="3">
        <v>44378</v>
      </c>
      <c r="C131" s="3">
        <v>44469</v>
      </c>
      <c r="D131" s="14" t="s">
        <v>83</v>
      </c>
      <c r="E131" s="4" t="s">
        <v>384</v>
      </c>
      <c r="F131" s="14" t="s">
        <v>368</v>
      </c>
      <c r="G131" s="14" t="s">
        <v>368</v>
      </c>
      <c r="H131" s="5" t="s">
        <v>369</v>
      </c>
      <c r="I131" s="4" t="s">
        <v>292</v>
      </c>
      <c r="J131" s="14" t="s">
        <v>293</v>
      </c>
      <c r="K131" s="14" t="s">
        <v>294</v>
      </c>
      <c r="L131" s="14" t="s">
        <v>93</v>
      </c>
      <c r="M131" s="4">
        <v>18045</v>
      </c>
      <c r="N131" s="14" t="s">
        <v>408</v>
      </c>
      <c r="O131" s="4">
        <v>18182.5</v>
      </c>
      <c r="P131" s="4" t="s">
        <v>408</v>
      </c>
      <c r="Q131" s="4">
        <v>124</v>
      </c>
      <c r="R131" s="14"/>
      <c r="S131" s="4"/>
      <c r="T131" s="4">
        <v>124</v>
      </c>
      <c r="U131" s="4">
        <v>124</v>
      </c>
      <c r="V131" s="4">
        <v>124</v>
      </c>
      <c r="AD131" s="4" t="s">
        <v>214</v>
      </c>
      <c r="AE131" s="12">
        <v>44472</v>
      </c>
      <c r="AF131" s="12">
        <v>44469</v>
      </c>
    </row>
    <row r="132" spans="1:50" x14ac:dyDescent="0.25">
      <c r="A132" s="14">
        <v>2021</v>
      </c>
      <c r="B132" s="3">
        <v>44378</v>
      </c>
      <c r="C132" s="3">
        <v>44469</v>
      </c>
      <c r="D132" s="14" t="s">
        <v>83</v>
      </c>
      <c r="E132" s="4" t="s">
        <v>385</v>
      </c>
      <c r="F132" s="14" t="s">
        <v>337</v>
      </c>
      <c r="G132" s="14" t="s">
        <v>337</v>
      </c>
      <c r="H132" s="5" t="s">
        <v>369</v>
      </c>
      <c r="I132" s="4" t="s">
        <v>295</v>
      </c>
      <c r="J132" s="14" t="s">
        <v>248</v>
      </c>
      <c r="K132" s="14" t="s">
        <v>296</v>
      </c>
      <c r="L132" s="14" t="s">
        <v>94</v>
      </c>
      <c r="M132" s="4">
        <v>19386</v>
      </c>
      <c r="N132" s="14" t="s">
        <v>408</v>
      </c>
      <c r="O132" s="4">
        <v>20404.3</v>
      </c>
      <c r="P132" s="4" t="s">
        <v>408</v>
      </c>
      <c r="Q132" s="4">
        <v>125</v>
      </c>
      <c r="R132" s="14"/>
      <c r="S132" s="4"/>
      <c r="T132" s="4">
        <v>125</v>
      </c>
      <c r="U132" s="4">
        <v>125</v>
      </c>
      <c r="V132" s="4">
        <v>125</v>
      </c>
      <c r="AD132" s="4" t="s">
        <v>214</v>
      </c>
      <c r="AE132" s="12">
        <v>44472</v>
      </c>
      <c r="AF132" s="12">
        <v>44469</v>
      </c>
    </row>
    <row r="133" spans="1:50" x14ac:dyDescent="0.25">
      <c r="A133" s="14">
        <v>2021</v>
      </c>
      <c r="B133" s="3">
        <v>44378</v>
      </c>
      <c r="C133" s="3">
        <v>44469</v>
      </c>
      <c r="D133" s="14" t="s">
        <v>83</v>
      </c>
      <c r="E133" s="4" t="s">
        <v>386</v>
      </c>
      <c r="F133" s="14" t="s">
        <v>368</v>
      </c>
      <c r="G133" s="14" t="s">
        <v>368</v>
      </c>
      <c r="H133" s="5" t="s">
        <v>369</v>
      </c>
      <c r="I133" s="4" t="s">
        <v>297</v>
      </c>
      <c r="J133" s="14" t="s">
        <v>298</v>
      </c>
      <c r="K133" s="14" t="s">
        <v>285</v>
      </c>
      <c r="L133" s="14" t="s">
        <v>94</v>
      </c>
      <c r="M133" s="4">
        <v>18045</v>
      </c>
      <c r="N133" s="14" t="s">
        <v>408</v>
      </c>
      <c r="O133" s="4">
        <v>18571.68</v>
      </c>
      <c r="P133" s="4" t="s">
        <v>408</v>
      </c>
      <c r="Q133" s="4">
        <v>126</v>
      </c>
      <c r="R133" s="14"/>
      <c r="S133" s="4"/>
      <c r="T133" s="4">
        <v>126</v>
      </c>
      <c r="U133" s="4">
        <v>126</v>
      </c>
      <c r="V133" s="4">
        <v>126</v>
      </c>
      <c r="AD133" s="4" t="s">
        <v>214</v>
      </c>
      <c r="AE133" s="12">
        <v>44472</v>
      </c>
      <c r="AF133" s="12">
        <v>44469</v>
      </c>
    </row>
    <row r="134" spans="1:50" x14ac:dyDescent="0.25">
      <c r="A134" s="14">
        <v>2021</v>
      </c>
      <c r="B134" s="3">
        <v>44378</v>
      </c>
      <c r="C134" s="3">
        <v>44469</v>
      </c>
      <c r="D134" s="14" t="s">
        <v>83</v>
      </c>
      <c r="E134" s="4" t="s">
        <v>387</v>
      </c>
      <c r="F134" s="14" t="s">
        <v>368</v>
      </c>
      <c r="G134" s="14" t="s">
        <v>368</v>
      </c>
      <c r="H134" s="5" t="s">
        <v>369</v>
      </c>
      <c r="I134" s="4" t="s">
        <v>299</v>
      </c>
      <c r="J134" s="14" t="s">
        <v>300</v>
      </c>
      <c r="K134" s="14" t="s">
        <v>301</v>
      </c>
      <c r="L134" s="14" t="s">
        <v>93</v>
      </c>
      <c r="M134" s="4">
        <v>19180</v>
      </c>
      <c r="N134" s="14" t="s">
        <v>408</v>
      </c>
      <c r="O134" s="4">
        <v>22052.32</v>
      </c>
      <c r="P134" s="4" t="s">
        <v>408</v>
      </c>
      <c r="Q134" s="4">
        <v>127</v>
      </c>
      <c r="R134" s="14"/>
      <c r="S134" s="4"/>
      <c r="T134" s="4">
        <v>127</v>
      </c>
      <c r="U134" s="4">
        <v>127</v>
      </c>
      <c r="V134" s="4">
        <v>127</v>
      </c>
      <c r="AD134" s="4" t="s">
        <v>214</v>
      </c>
      <c r="AE134" s="12">
        <v>44472</v>
      </c>
      <c r="AF134" s="12">
        <v>44469</v>
      </c>
    </row>
    <row r="135" spans="1:50" x14ac:dyDescent="0.25">
      <c r="A135" s="14">
        <v>2021</v>
      </c>
      <c r="B135" s="3">
        <v>44378</v>
      </c>
      <c r="C135" s="3">
        <v>44469</v>
      </c>
      <c r="D135" s="14" t="s">
        <v>83</v>
      </c>
      <c r="E135" s="4" t="s">
        <v>389</v>
      </c>
      <c r="F135" s="14" t="s">
        <v>354</v>
      </c>
      <c r="G135" s="14" t="s">
        <v>354</v>
      </c>
      <c r="H135" s="5" t="s">
        <v>341</v>
      </c>
      <c r="I135" s="4" t="s">
        <v>302</v>
      </c>
      <c r="J135" s="14" t="s">
        <v>303</v>
      </c>
      <c r="K135" s="14" t="s">
        <v>304</v>
      </c>
      <c r="L135" s="14" t="s">
        <v>94</v>
      </c>
      <c r="M135" s="4">
        <v>11144</v>
      </c>
      <c r="N135" s="14" t="s">
        <v>408</v>
      </c>
      <c r="O135" s="4">
        <v>12082.1</v>
      </c>
      <c r="P135" s="4" t="s">
        <v>408</v>
      </c>
      <c r="Q135" s="4">
        <v>128</v>
      </c>
      <c r="R135" s="14"/>
      <c r="S135" s="4"/>
      <c r="T135" s="4">
        <v>128</v>
      </c>
      <c r="U135" s="4">
        <v>128</v>
      </c>
      <c r="V135" s="4">
        <v>128</v>
      </c>
      <c r="AD135" s="4" t="s">
        <v>214</v>
      </c>
      <c r="AE135" s="12">
        <v>44472</v>
      </c>
      <c r="AF135" s="12">
        <v>44469</v>
      </c>
    </row>
    <row r="136" spans="1:50" x14ac:dyDescent="0.25">
      <c r="A136" s="14">
        <v>2021</v>
      </c>
      <c r="B136" s="3">
        <v>44378</v>
      </c>
      <c r="C136" s="3">
        <v>44469</v>
      </c>
      <c r="D136" s="14" t="s">
        <v>83</v>
      </c>
      <c r="E136" s="4" t="s">
        <v>388</v>
      </c>
      <c r="F136" s="14" t="s">
        <v>351</v>
      </c>
      <c r="G136" s="14" t="s">
        <v>351</v>
      </c>
      <c r="H136" s="5" t="s">
        <v>341</v>
      </c>
      <c r="I136" s="4" t="s">
        <v>305</v>
      </c>
      <c r="J136" s="14" t="s">
        <v>306</v>
      </c>
      <c r="K136" s="14" t="s">
        <v>307</v>
      </c>
      <c r="L136" s="14" t="s">
        <v>94</v>
      </c>
      <c r="M136" s="4">
        <v>15282</v>
      </c>
      <c r="N136" s="14" t="s">
        <v>408</v>
      </c>
      <c r="O136" s="4">
        <v>16830.72</v>
      </c>
      <c r="P136" s="4" t="s">
        <v>408</v>
      </c>
      <c r="Q136" s="4">
        <v>129</v>
      </c>
      <c r="R136" s="14"/>
      <c r="S136" s="4"/>
      <c r="T136" s="4">
        <v>129</v>
      </c>
      <c r="U136" s="4">
        <v>129</v>
      </c>
      <c r="V136" s="4">
        <v>129</v>
      </c>
      <c r="AD136" s="4" t="s">
        <v>214</v>
      </c>
      <c r="AE136" s="12">
        <v>44472</v>
      </c>
      <c r="AF136" s="12">
        <v>44469</v>
      </c>
    </row>
    <row r="137" spans="1:50" x14ac:dyDescent="0.25">
      <c r="A137" s="14">
        <v>2021</v>
      </c>
      <c r="B137" s="3">
        <v>44378</v>
      </c>
      <c r="C137" s="3">
        <v>44469</v>
      </c>
      <c r="D137" s="14" t="s">
        <v>83</v>
      </c>
      <c r="E137" s="4" t="s">
        <v>390</v>
      </c>
      <c r="F137" s="14" t="s">
        <v>354</v>
      </c>
      <c r="G137" s="14" t="s">
        <v>354</v>
      </c>
      <c r="H137" s="5" t="s">
        <v>341</v>
      </c>
      <c r="I137" s="4" t="s">
        <v>308</v>
      </c>
      <c r="J137" s="14" t="s">
        <v>219</v>
      </c>
      <c r="K137" s="14" t="s">
        <v>309</v>
      </c>
      <c r="L137" s="14" t="s">
        <v>94</v>
      </c>
      <c r="M137" s="4">
        <v>11144</v>
      </c>
      <c r="N137" s="14" t="s">
        <v>408</v>
      </c>
      <c r="O137" s="4">
        <v>11544.68</v>
      </c>
      <c r="P137" s="4" t="s">
        <v>408</v>
      </c>
      <c r="Q137" s="4">
        <v>130</v>
      </c>
      <c r="R137" s="14"/>
      <c r="S137" s="4"/>
      <c r="T137" s="4">
        <v>130</v>
      </c>
      <c r="U137" s="4">
        <v>130</v>
      </c>
      <c r="V137" s="4">
        <v>130</v>
      </c>
      <c r="AD137" s="4" t="s">
        <v>214</v>
      </c>
      <c r="AE137" s="12">
        <v>44472</v>
      </c>
      <c r="AF137" s="12">
        <v>44469</v>
      </c>
    </row>
    <row r="138" spans="1:50" x14ac:dyDescent="0.25">
      <c r="A138" s="14">
        <v>2021</v>
      </c>
      <c r="B138" s="3">
        <v>44378</v>
      </c>
      <c r="C138" s="3">
        <v>44469</v>
      </c>
      <c r="D138" s="14" t="s">
        <v>83</v>
      </c>
      <c r="E138" s="4" t="s">
        <v>391</v>
      </c>
      <c r="F138" s="14" t="s">
        <v>337</v>
      </c>
      <c r="G138" s="14" t="s">
        <v>337</v>
      </c>
      <c r="H138" s="5" t="s">
        <v>382</v>
      </c>
      <c r="I138" s="4" t="s">
        <v>310</v>
      </c>
      <c r="J138" s="14" t="s">
        <v>311</v>
      </c>
      <c r="K138" s="14" t="s">
        <v>312</v>
      </c>
      <c r="L138" s="14" t="s">
        <v>93</v>
      </c>
      <c r="M138" s="4">
        <v>17676</v>
      </c>
      <c r="N138" s="14" t="s">
        <v>408</v>
      </c>
      <c r="O138" s="4">
        <v>17697.900000000001</v>
      </c>
      <c r="P138" s="4" t="s">
        <v>408</v>
      </c>
      <c r="Q138" s="4">
        <v>131</v>
      </c>
      <c r="R138" s="14"/>
      <c r="S138" s="4"/>
      <c r="T138" s="4">
        <v>131</v>
      </c>
      <c r="U138" s="4">
        <v>131</v>
      </c>
      <c r="V138" s="4">
        <v>131</v>
      </c>
      <c r="AD138" s="4" t="s">
        <v>214</v>
      </c>
      <c r="AE138" s="12">
        <v>44472</v>
      </c>
      <c r="AF138" s="12">
        <v>44469</v>
      </c>
    </row>
    <row r="139" spans="1:50" x14ac:dyDescent="0.25">
      <c r="A139" s="14">
        <v>2021</v>
      </c>
      <c r="B139" s="3">
        <v>44378</v>
      </c>
      <c r="C139" s="3">
        <v>44469</v>
      </c>
      <c r="D139" s="14" t="s">
        <v>83</v>
      </c>
      <c r="E139" s="4" t="s">
        <v>392</v>
      </c>
      <c r="F139" s="14" t="s">
        <v>337</v>
      </c>
      <c r="G139" s="14" t="s">
        <v>337</v>
      </c>
      <c r="H139" s="5" t="s">
        <v>343</v>
      </c>
      <c r="I139" s="4" t="s">
        <v>313</v>
      </c>
      <c r="J139" s="14" t="s">
        <v>314</v>
      </c>
      <c r="K139" s="14" t="s">
        <v>251</v>
      </c>
      <c r="L139" s="14" t="s">
        <v>94</v>
      </c>
      <c r="M139" s="4">
        <v>18270</v>
      </c>
      <c r="N139" s="14" t="s">
        <v>408</v>
      </c>
      <c r="O139" s="4">
        <v>19502.12</v>
      </c>
      <c r="P139" s="4" t="s">
        <v>408</v>
      </c>
      <c r="Q139" s="4">
        <v>132</v>
      </c>
      <c r="R139" s="14"/>
      <c r="S139" s="4"/>
      <c r="T139" s="4">
        <v>132</v>
      </c>
      <c r="U139" s="4">
        <v>132</v>
      </c>
      <c r="V139" s="4">
        <v>132</v>
      </c>
      <c r="AD139" s="4" t="s">
        <v>214</v>
      </c>
      <c r="AE139" s="12">
        <v>44472</v>
      </c>
      <c r="AF139" s="12">
        <v>44469</v>
      </c>
    </row>
    <row r="140" spans="1:50" s="14" customFormat="1" x14ac:dyDescent="0.25">
      <c r="A140" s="4">
        <v>2021</v>
      </c>
      <c r="B140" s="3">
        <v>44378</v>
      </c>
      <c r="C140" s="3">
        <v>44469</v>
      </c>
      <c r="D140" s="4" t="s">
        <v>83</v>
      </c>
      <c r="E140" s="4" t="s">
        <v>426</v>
      </c>
      <c r="F140" s="4" t="s">
        <v>351</v>
      </c>
      <c r="G140" s="4" t="s">
        <v>351</v>
      </c>
      <c r="H140" s="5" t="s">
        <v>338</v>
      </c>
      <c r="I140" s="4" t="s">
        <v>313</v>
      </c>
      <c r="J140" s="4" t="s">
        <v>424</v>
      </c>
      <c r="K140" s="4" t="s">
        <v>425</v>
      </c>
      <c r="L140" s="4" t="s">
        <v>94</v>
      </c>
      <c r="M140" s="4">
        <v>15826</v>
      </c>
      <c r="N140" s="4" t="s">
        <v>408</v>
      </c>
      <c r="O140" s="4">
        <v>15518.96</v>
      </c>
      <c r="P140" s="4" t="s">
        <v>408</v>
      </c>
      <c r="Q140" s="4">
        <v>133</v>
      </c>
      <c r="S140" s="4"/>
      <c r="T140" s="4">
        <v>133</v>
      </c>
      <c r="U140" s="4">
        <v>133</v>
      </c>
      <c r="V140" s="4">
        <v>133</v>
      </c>
      <c r="AD140" s="4" t="s">
        <v>214</v>
      </c>
      <c r="AE140" s="12">
        <v>44472</v>
      </c>
      <c r="AF140" s="12">
        <v>44469</v>
      </c>
    </row>
    <row r="141" spans="1:50" s="14" customFormat="1" x14ac:dyDescent="0.25">
      <c r="A141" s="4">
        <v>2021</v>
      </c>
      <c r="B141" s="3">
        <v>44378</v>
      </c>
      <c r="C141" s="3">
        <v>44469</v>
      </c>
      <c r="D141" s="4" t="s">
        <v>83</v>
      </c>
      <c r="E141" s="4" t="s">
        <v>396</v>
      </c>
      <c r="F141" s="14" t="s">
        <v>337</v>
      </c>
      <c r="G141" s="14" t="s">
        <v>337</v>
      </c>
      <c r="H141" s="5" t="s">
        <v>338</v>
      </c>
      <c r="I141" s="4" t="s">
        <v>441</v>
      </c>
      <c r="J141" s="4" t="s">
        <v>442</v>
      </c>
      <c r="K141" s="4" t="s">
        <v>443</v>
      </c>
      <c r="L141" s="14" t="s">
        <v>93</v>
      </c>
      <c r="M141" s="4">
        <v>16477</v>
      </c>
      <c r="N141" s="4" t="s">
        <v>408</v>
      </c>
      <c r="O141" s="4">
        <v>16111.96</v>
      </c>
      <c r="P141" s="4" t="s">
        <v>408</v>
      </c>
      <c r="Q141" s="4">
        <v>134</v>
      </c>
      <c r="S141" s="4"/>
      <c r="T141" s="4">
        <v>134</v>
      </c>
      <c r="U141" s="4">
        <v>134</v>
      </c>
      <c r="V141" s="4">
        <v>134</v>
      </c>
      <c r="AD141" s="4" t="s">
        <v>214</v>
      </c>
      <c r="AE141" s="12">
        <v>44472</v>
      </c>
      <c r="AF141" s="12">
        <v>44469</v>
      </c>
      <c r="AG141" s="4" t="s">
        <v>444</v>
      </c>
      <c r="AH141" s="4"/>
      <c r="AI141" s="4"/>
      <c r="AJ141" s="4"/>
      <c r="AK141" s="4"/>
    </row>
    <row r="142" spans="1:50" x14ac:dyDescent="0.25">
      <c r="A142" s="14">
        <v>2021</v>
      </c>
      <c r="B142" s="3">
        <v>44378</v>
      </c>
      <c r="C142" s="3">
        <v>44469</v>
      </c>
      <c r="D142" s="14" t="s">
        <v>83</v>
      </c>
      <c r="E142" s="4" t="s">
        <v>395</v>
      </c>
      <c r="F142" s="14" t="s">
        <v>337</v>
      </c>
      <c r="G142" s="14" t="s">
        <v>337</v>
      </c>
      <c r="H142" s="5" t="s">
        <v>343</v>
      </c>
      <c r="I142" s="4" t="s">
        <v>317</v>
      </c>
      <c r="J142" s="14" t="s">
        <v>318</v>
      </c>
      <c r="K142" s="14" t="s">
        <v>238</v>
      </c>
      <c r="L142" s="14" t="s">
        <v>93</v>
      </c>
      <c r="M142" s="4">
        <v>18270</v>
      </c>
      <c r="N142" s="14" t="s">
        <v>408</v>
      </c>
      <c r="O142" s="4">
        <v>17745.240000000002</v>
      </c>
      <c r="P142" s="4" t="s">
        <v>408</v>
      </c>
      <c r="Q142" s="4">
        <v>135</v>
      </c>
      <c r="R142" s="14"/>
      <c r="S142" s="4"/>
      <c r="T142" s="4">
        <v>135</v>
      </c>
      <c r="U142" s="4">
        <v>135</v>
      </c>
      <c r="V142" s="4">
        <v>135</v>
      </c>
      <c r="AD142" s="4" t="s">
        <v>214</v>
      </c>
      <c r="AE142" s="12">
        <v>44472</v>
      </c>
      <c r="AF142" s="12">
        <v>44469</v>
      </c>
    </row>
    <row r="143" spans="1:50" x14ac:dyDescent="0.25">
      <c r="A143" s="14">
        <v>2021</v>
      </c>
      <c r="B143" s="3">
        <v>44378</v>
      </c>
      <c r="C143" s="3">
        <v>44469</v>
      </c>
      <c r="D143" s="14" t="s">
        <v>83</v>
      </c>
      <c r="E143" s="4" t="s">
        <v>336</v>
      </c>
      <c r="F143" s="14" t="s">
        <v>337</v>
      </c>
      <c r="G143" s="14" t="s">
        <v>337</v>
      </c>
      <c r="H143" s="5" t="s">
        <v>338</v>
      </c>
      <c r="I143" s="4" t="s">
        <v>319</v>
      </c>
      <c r="J143" s="14" t="s">
        <v>278</v>
      </c>
      <c r="K143" s="14" t="s">
        <v>320</v>
      </c>
      <c r="L143" s="14" t="s">
        <v>93</v>
      </c>
      <c r="M143" s="4">
        <v>19386</v>
      </c>
      <c r="N143" s="14" t="s">
        <v>408</v>
      </c>
      <c r="O143" s="4">
        <v>19708.419999999998</v>
      </c>
      <c r="P143" s="4" t="s">
        <v>408</v>
      </c>
      <c r="Q143" s="4">
        <v>136</v>
      </c>
      <c r="R143" s="14"/>
      <c r="S143" s="4"/>
      <c r="T143" s="4">
        <v>136</v>
      </c>
      <c r="U143" s="4">
        <v>136</v>
      </c>
      <c r="V143" s="4">
        <v>136</v>
      </c>
      <c r="AD143" s="4" t="s">
        <v>214</v>
      </c>
      <c r="AE143" s="12">
        <v>44472</v>
      </c>
      <c r="AF143" s="12">
        <v>44469</v>
      </c>
    </row>
    <row r="144" spans="1:50" s="14" customFormat="1" x14ac:dyDescent="0.25">
      <c r="A144" s="4">
        <v>2021</v>
      </c>
      <c r="B144" s="3">
        <v>44378</v>
      </c>
      <c r="C144" s="3">
        <v>44469</v>
      </c>
      <c r="D144" s="4" t="s">
        <v>83</v>
      </c>
      <c r="E144" s="4" t="s">
        <v>363</v>
      </c>
      <c r="F144" s="4" t="s">
        <v>340</v>
      </c>
      <c r="G144" s="4" t="s">
        <v>340</v>
      </c>
      <c r="H144" s="5" t="s">
        <v>338</v>
      </c>
      <c r="I144" s="4" t="s">
        <v>329</v>
      </c>
      <c r="J144" s="4" t="s">
        <v>330</v>
      </c>
      <c r="K144" s="4" t="s">
        <v>331</v>
      </c>
      <c r="L144" s="4" t="s">
        <v>93</v>
      </c>
      <c r="M144" s="4">
        <v>27895</v>
      </c>
      <c r="N144" s="4" t="s">
        <v>408</v>
      </c>
      <c r="O144" s="4">
        <v>27284.06</v>
      </c>
      <c r="P144" s="4" t="s">
        <v>408</v>
      </c>
      <c r="Q144" s="4">
        <v>137</v>
      </c>
      <c r="S144" s="4"/>
      <c r="T144" s="4">
        <v>137</v>
      </c>
      <c r="U144" s="4">
        <v>137</v>
      </c>
      <c r="V144" s="4">
        <v>137</v>
      </c>
      <c r="W144"/>
      <c r="X144"/>
      <c r="Y144"/>
      <c r="Z144"/>
      <c r="AA144"/>
      <c r="AB144"/>
      <c r="AC144"/>
      <c r="AD144" s="4" t="s">
        <v>214</v>
      </c>
      <c r="AE144" s="12">
        <v>44472</v>
      </c>
      <c r="AF144" s="12">
        <v>44469</v>
      </c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1:39" s="4" customFormat="1" x14ac:dyDescent="0.25">
      <c r="A145" s="4">
        <v>2021</v>
      </c>
      <c r="B145" s="12">
        <v>44378</v>
      </c>
      <c r="C145" s="12">
        <v>44469</v>
      </c>
      <c r="D145" s="4" t="s">
        <v>83</v>
      </c>
      <c r="E145" s="4" t="s">
        <v>397</v>
      </c>
      <c r="F145" s="4" t="s">
        <v>337</v>
      </c>
      <c r="G145" s="4" t="s">
        <v>337</v>
      </c>
      <c r="H145" s="5" t="s">
        <v>338</v>
      </c>
      <c r="L145" s="4" t="s">
        <v>94</v>
      </c>
      <c r="M145" s="4">
        <v>0</v>
      </c>
      <c r="N145" s="4" t="s">
        <v>408</v>
      </c>
      <c r="O145" s="4">
        <v>0</v>
      </c>
      <c r="P145" s="4" t="s">
        <v>408</v>
      </c>
      <c r="Q145" s="4">
        <v>138</v>
      </c>
      <c r="T145" s="4">
        <v>138</v>
      </c>
      <c r="U145" s="4">
        <v>138</v>
      </c>
      <c r="V145" s="4">
        <v>138</v>
      </c>
      <c r="AD145" s="4" t="s">
        <v>214</v>
      </c>
      <c r="AE145" s="12">
        <v>44472</v>
      </c>
      <c r="AF145" s="12">
        <v>44469</v>
      </c>
      <c r="AG145" s="4" t="s">
        <v>435</v>
      </c>
    </row>
    <row r="146" spans="1:39" x14ac:dyDescent="0.25">
      <c r="A146" s="14">
        <v>2021</v>
      </c>
      <c r="B146" s="3">
        <v>44378</v>
      </c>
      <c r="C146" s="3">
        <v>44469</v>
      </c>
      <c r="D146" s="14" t="s">
        <v>83</v>
      </c>
      <c r="E146" s="4" t="s">
        <v>398</v>
      </c>
      <c r="F146" s="14" t="s">
        <v>399</v>
      </c>
      <c r="G146" s="14" t="s">
        <v>399</v>
      </c>
      <c r="H146" s="5" t="s">
        <v>349</v>
      </c>
      <c r="I146" s="4" t="s">
        <v>324</v>
      </c>
      <c r="J146" s="14" t="s">
        <v>325</v>
      </c>
      <c r="K146" s="14" t="s">
        <v>326</v>
      </c>
      <c r="L146" s="14" t="s">
        <v>94</v>
      </c>
      <c r="M146" s="4">
        <v>23246</v>
      </c>
      <c r="N146" s="14" t="s">
        <v>408</v>
      </c>
      <c r="O146" s="4">
        <v>22157.42</v>
      </c>
      <c r="P146" s="4" t="s">
        <v>408</v>
      </c>
      <c r="Q146" s="4">
        <v>139</v>
      </c>
      <c r="R146" s="14"/>
      <c r="S146" s="4"/>
      <c r="T146" s="4">
        <v>139</v>
      </c>
      <c r="U146" s="4">
        <v>139</v>
      </c>
      <c r="V146" s="4">
        <v>139</v>
      </c>
      <c r="AD146" s="4" t="s">
        <v>214</v>
      </c>
      <c r="AE146" s="12">
        <v>44472</v>
      </c>
      <c r="AF146" s="12">
        <v>44469</v>
      </c>
    </row>
    <row r="147" spans="1:39" s="14" customFormat="1" x14ac:dyDescent="0.25">
      <c r="A147" s="14">
        <v>2021</v>
      </c>
      <c r="B147" s="3">
        <v>44378</v>
      </c>
      <c r="C147" s="3">
        <v>44469</v>
      </c>
      <c r="D147" s="14" t="s">
        <v>83</v>
      </c>
      <c r="E147" s="4" t="s">
        <v>393</v>
      </c>
      <c r="F147" s="14" t="s">
        <v>394</v>
      </c>
      <c r="G147" s="14" t="s">
        <v>394</v>
      </c>
      <c r="H147" s="5" t="s">
        <v>338</v>
      </c>
      <c r="I147" s="4" t="s">
        <v>436</v>
      </c>
      <c r="J147" s="14" t="s">
        <v>437</v>
      </c>
      <c r="K147" s="14" t="s">
        <v>438</v>
      </c>
      <c r="L147" s="14" t="s">
        <v>93</v>
      </c>
      <c r="M147" s="4">
        <v>16302</v>
      </c>
      <c r="N147" s="14" t="s">
        <v>408</v>
      </c>
      <c r="O147" s="4">
        <v>15574.61</v>
      </c>
      <c r="P147" s="4" t="s">
        <v>408</v>
      </c>
      <c r="Q147" s="4">
        <v>140</v>
      </c>
      <c r="S147" s="4"/>
      <c r="T147" s="4">
        <v>140</v>
      </c>
      <c r="U147" s="4">
        <v>140</v>
      </c>
      <c r="V147" s="4">
        <v>140</v>
      </c>
      <c r="W147"/>
      <c r="X147"/>
      <c r="Y147"/>
      <c r="Z147"/>
      <c r="AA147"/>
      <c r="AB147"/>
      <c r="AC147"/>
      <c r="AD147" s="4" t="s">
        <v>214</v>
      </c>
      <c r="AE147" s="12">
        <v>44472</v>
      </c>
      <c r="AF147" s="12">
        <v>44469</v>
      </c>
      <c r="AG147" s="4" t="s">
        <v>439</v>
      </c>
      <c r="AH147" s="4"/>
      <c r="AI147" s="4"/>
      <c r="AJ147" s="4"/>
      <c r="AK147" s="4"/>
      <c r="AL147"/>
      <c r="AM147"/>
    </row>
    <row r="148" spans="1:39" x14ac:dyDescent="0.25">
      <c r="A148" s="14">
        <v>2021</v>
      </c>
      <c r="B148" s="3">
        <v>44378</v>
      </c>
      <c r="C148" s="3">
        <v>44469</v>
      </c>
      <c r="D148" s="14" t="s">
        <v>83</v>
      </c>
      <c r="E148" s="4" t="s">
        <v>339</v>
      </c>
      <c r="F148" s="14" t="s">
        <v>340</v>
      </c>
      <c r="G148" s="14" t="s">
        <v>340</v>
      </c>
      <c r="H148" s="5" t="s">
        <v>369</v>
      </c>
      <c r="I148" s="4" t="s">
        <v>327</v>
      </c>
      <c r="J148" s="14" t="s">
        <v>328</v>
      </c>
      <c r="K148" s="14" t="s">
        <v>278</v>
      </c>
      <c r="L148" s="14" t="s">
        <v>93</v>
      </c>
      <c r="M148" s="4">
        <v>27895</v>
      </c>
      <c r="N148" s="14" t="s">
        <v>408</v>
      </c>
      <c r="O148" s="4">
        <v>26203.06</v>
      </c>
      <c r="P148" s="4" t="s">
        <v>408</v>
      </c>
      <c r="Q148" s="4">
        <v>141</v>
      </c>
      <c r="R148" s="14"/>
      <c r="S148" s="4"/>
      <c r="T148" s="4">
        <v>141</v>
      </c>
      <c r="U148" s="4">
        <v>141</v>
      </c>
      <c r="V148" s="4">
        <v>141</v>
      </c>
      <c r="AD148" s="4" t="s">
        <v>214</v>
      </c>
      <c r="AE148" s="12">
        <v>44472</v>
      </c>
      <c r="AF148" s="12">
        <v>44469</v>
      </c>
    </row>
    <row r="149" spans="1:39" s="14" customFormat="1" x14ac:dyDescent="0.25">
      <c r="A149" s="4">
        <v>2021</v>
      </c>
      <c r="B149" s="3">
        <v>44378</v>
      </c>
      <c r="C149" s="3">
        <v>44469</v>
      </c>
      <c r="D149" s="4" t="s">
        <v>83</v>
      </c>
      <c r="E149" s="4" t="s">
        <v>400</v>
      </c>
      <c r="F149" s="4" t="s">
        <v>401</v>
      </c>
      <c r="G149" s="4" t="s">
        <v>401</v>
      </c>
      <c r="H149" s="5" t="s">
        <v>369</v>
      </c>
      <c r="I149" s="4" t="s">
        <v>427</v>
      </c>
      <c r="J149" s="4" t="s">
        <v>293</v>
      </c>
      <c r="K149" s="4" t="s">
        <v>428</v>
      </c>
      <c r="L149" s="4" t="s">
        <v>94</v>
      </c>
      <c r="M149" s="4">
        <v>21552</v>
      </c>
      <c r="N149" s="4" t="s">
        <v>408</v>
      </c>
      <c r="O149" s="4">
        <v>20669</v>
      </c>
      <c r="P149" s="4" t="s">
        <v>408</v>
      </c>
      <c r="Q149" s="4">
        <v>142</v>
      </c>
      <c r="S149" s="4"/>
      <c r="T149" s="4">
        <v>142</v>
      </c>
      <c r="U149" s="4">
        <v>142</v>
      </c>
      <c r="V149" s="4">
        <v>142</v>
      </c>
      <c r="W149"/>
      <c r="X149"/>
      <c r="Y149"/>
      <c r="Z149"/>
      <c r="AA149"/>
      <c r="AB149"/>
      <c r="AC149"/>
      <c r="AD149" t="s">
        <v>214</v>
      </c>
      <c r="AE149" s="12">
        <v>44472</v>
      </c>
      <c r="AF149" s="12">
        <v>44469</v>
      </c>
      <c r="AG149"/>
      <c r="AH149"/>
      <c r="AI149"/>
      <c r="AJ149"/>
      <c r="AK149"/>
      <c r="AL149"/>
      <c r="AM149"/>
    </row>
    <row r="150" spans="1:39" x14ac:dyDescent="0.25">
      <c r="A150" s="14">
        <v>2021</v>
      </c>
      <c r="B150" s="3">
        <v>44378</v>
      </c>
      <c r="C150" s="3">
        <v>44469</v>
      </c>
      <c r="D150" s="14" t="s">
        <v>83</v>
      </c>
      <c r="E150" s="4" t="s">
        <v>402</v>
      </c>
      <c r="F150" s="14" t="s">
        <v>403</v>
      </c>
      <c r="G150" s="14" t="s">
        <v>403</v>
      </c>
      <c r="H150" s="5" t="s">
        <v>346</v>
      </c>
      <c r="I150" s="4" t="s">
        <v>332</v>
      </c>
      <c r="J150" s="14" t="s">
        <v>333</v>
      </c>
      <c r="K150" s="14" t="s">
        <v>298</v>
      </c>
      <c r="L150" s="14" t="s">
        <v>94</v>
      </c>
      <c r="M150" s="4">
        <v>18352</v>
      </c>
      <c r="N150" s="14" t="s">
        <v>408</v>
      </c>
      <c r="O150" s="4">
        <v>17819.96</v>
      </c>
      <c r="P150" s="4" t="s">
        <v>408</v>
      </c>
      <c r="Q150" s="4">
        <v>143</v>
      </c>
      <c r="R150" s="14"/>
      <c r="S150" s="4"/>
      <c r="T150" s="4">
        <v>143</v>
      </c>
      <c r="U150" s="4">
        <v>143</v>
      </c>
      <c r="V150" s="4">
        <v>143</v>
      </c>
      <c r="AD150" s="4" t="s">
        <v>214</v>
      </c>
      <c r="AE150" s="12">
        <v>44472</v>
      </c>
      <c r="AF150" s="12">
        <v>44469</v>
      </c>
    </row>
    <row r="151" spans="1:39" x14ac:dyDescent="0.25">
      <c r="A151" s="14">
        <v>2021</v>
      </c>
      <c r="B151" s="3">
        <v>44378</v>
      </c>
      <c r="C151" s="3">
        <v>44469</v>
      </c>
      <c r="D151" s="14" t="s">
        <v>83</v>
      </c>
      <c r="E151" s="4" t="s">
        <v>404</v>
      </c>
      <c r="F151" s="14" t="s">
        <v>405</v>
      </c>
      <c r="G151" s="14" t="s">
        <v>405</v>
      </c>
      <c r="H151" s="5" t="s">
        <v>346</v>
      </c>
      <c r="I151" s="4" t="s">
        <v>334</v>
      </c>
      <c r="J151" s="14" t="s">
        <v>335</v>
      </c>
      <c r="K151" s="14" t="s">
        <v>269</v>
      </c>
      <c r="L151" s="14" t="s">
        <v>94</v>
      </c>
      <c r="M151" s="4">
        <v>20800</v>
      </c>
      <c r="N151" s="14" t="s">
        <v>408</v>
      </c>
      <c r="O151" s="4">
        <v>20003.259999999998</v>
      </c>
      <c r="P151" s="4" t="s">
        <v>408</v>
      </c>
      <c r="Q151" s="4">
        <v>144</v>
      </c>
      <c r="R151" s="14"/>
      <c r="S151" s="4"/>
      <c r="T151" s="4">
        <v>144</v>
      </c>
      <c r="U151" s="4">
        <v>144</v>
      </c>
      <c r="V151" s="4">
        <v>144</v>
      </c>
      <c r="AD151" s="4" t="s">
        <v>214</v>
      </c>
      <c r="AE151" s="12">
        <v>44472</v>
      </c>
      <c r="AF151" s="12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138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410</v>
      </c>
      <c r="C4">
        <v>800</v>
      </c>
      <c r="D4">
        <v>800</v>
      </c>
      <c r="E4" t="s">
        <v>408</v>
      </c>
      <c r="F4" t="s">
        <v>411</v>
      </c>
    </row>
    <row r="5" spans="1:6" x14ac:dyDescent="0.25">
      <c r="A5">
        <v>2</v>
      </c>
      <c r="B5" t="s">
        <v>410</v>
      </c>
      <c r="C5">
        <v>800</v>
      </c>
      <c r="D5">
        <v>800</v>
      </c>
      <c r="E5" t="s">
        <v>408</v>
      </c>
      <c r="F5" t="s">
        <v>411</v>
      </c>
    </row>
    <row r="6" spans="1:6" x14ac:dyDescent="0.25">
      <c r="A6">
        <v>3</v>
      </c>
      <c r="B6" t="s">
        <v>410</v>
      </c>
      <c r="C6">
        <v>800</v>
      </c>
      <c r="D6">
        <v>800</v>
      </c>
      <c r="E6" t="s">
        <v>408</v>
      </c>
      <c r="F6" t="s">
        <v>411</v>
      </c>
    </row>
    <row r="7" spans="1:6" x14ac:dyDescent="0.25">
      <c r="A7">
        <v>4</v>
      </c>
      <c r="B7" t="s">
        <v>410</v>
      </c>
      <c r="C7">
        <v>800</v>
      </c>
      <c r="D7">
        <v>800</v>
      </c>
      <c r="E7" t="s">
        <v>408</v>
      </c>
      <c r="F7" t="s">
        <v>411</v>
      </c>
    </row>
    <row r="8" spans="1:6" x14ac:dyDescent="0.25">
      <c r="A8">
        <v>5</v>
      </c>
      <c r="B8" t="s">
        <v>410</v>
      </c>
      <c r="C8">
        <v>800</v>
      </c>
      <c r="D8">
        <v>800</v>
      </c>
      <c r="E8" t="s">
        <v>408</v>
      </c>
      <c r="F8" t="s">
        <v>411</v>
      </c>
    </row>
    <row r="9" spans="1:6" x14ac:dyDescent="0.25">
      <c r="A9">
        <v>6</v>
      </c>
      <c r="B9" t="s">
        <v>410</v>
      </c>
      <c r="C9">
        <v>800</v>
      </c>
      <c r="D9">
        <v>800</v>
      </c>
      <c r="E9" t="s">
        <v>408</v>
      </c>
      <c r="F9" t="s">
        <v>411</v>
      </c>
    </row>
    <row r="10" spans="1:6" x14ac:dyDescent="0.25">
      <c r="A10">
        <v>7</v>
      </c>
      <c r="B10" t="s">
        <v>410</v>
      </c>
      <c r="C10">
        <v>800</v>
      </c>
      <c r="D10">
        <v>800</v>
      </c>
      <c r="E10" t="s">
        <v>408</v>
      </c>
      <c r="F10" t="s">
        <v>411</v>
      </c>
    </row>
    <row r="11" spans="1:6" x14ac:dyDescent="0.25">
      <c r="A11">
        <v>8</v>
      </c>
      <c r="B11" t="s">
        <v>410</v>
      </c>
      <c r="C11">
        <v>800</v>
      </c>
      <c r="D11">
        <v>800</v>
      </c>
      <c r="E11" t="s">
        <v>408</v>
      </c>
      <c r="F11" t="s">
        <v>411</v>
      </c>
    </row>
    <row r="12" spans="1:6" x14ac:dyDescent="0.25">
      <c r="A12">
        <v>9</v>
      </c>
      <c r="B12" t="s">
        <v>410</v>
      </c>
      <c r="C12">
        <v>800</v>
      </c>
      <c r="D12">
        <v>800</v>
      </c>
      <c r="E12" t="s">
        <v>408</v>
      </c>
      <c r="F12" t="s">
        <v>411</v>
      </c>
    </row>
    <row r="13" spans="1:6" x14ac:dyDescent="0.25">
      <c r="A13">
        <v>10</v>
      </c>
      <c r="B13" t="s">
        <v>410</v>
      </c>
      <c r="C13">
        <v>800</v>
      </c>
      <c r="D13">
        <v>800</v>
      </c>
      <c r="E13" t="s">
        <v>408</v>
      </c>
      <c r="F13" t="s">
        <v>411</v>
      </c>
    </row>
    <row r="14" spans="1:6" x14ac:dyDescent="0.25">
      <c r="A14">
        <v>11</v>
      </c>
      <c r="B14" t="s">
        <v>410</v>
      </c>
      <c r="C14">
        <v>800</v>
      </c>
      <c r="D14">
        <v>800</v>
      </c>
      <c r="E14" t="s">
        <v>408</v>
      </c>
      <c r="F14" t="s">
        <v>411</v>
      </c>
    </row>
    <row r="15" spans="1:6" x14ac:dyDescent="0.25">
      <c r="A15">
        <v>12</v>
      </c>
      <c r="B15" t="s">
        <v>410</v>
      </c>
      <c r="C15">
        <v>800</v>
      </c>
      <c r="D15">
        <v>800</v>
      </c>
      <c r="E15" t="s">
        <v>408</v>
      </c>
      <c r="F15" t="s">
        <v>411</v>
      </c>
    </row>
    <row r="16" spans="1:6" x14ac:dyDescent="0.25">
      <c r="A16">
        <v>13</v>
      </c>
      <c r="B16" t="s">
        <v>410</v>
      </c>
      <c r="C16">
        <v>800</v>
      </c>
      <c r="D16">
        <v>800</v>
      </c>
      <c r="E16" t="s">
        <v>408</v>
      </c>
      <c r="F16" t="s">
        <v>411</v>
      </c>
    </row>
    <row r="17" spans="1:6" x14ac:dyDescent="0.25">
      <c r="A17">
        <v>14</v>
      </c>
      <c r="B17" t="s">
        <v>410</v>
      </c>
      <c r="C17">
        <v>800</v>
      </c>
      <c r="D17">
        <v>800</v>
      </c>
      <c r="E17" t="s">
        <v>408</v>
      </c>
      <c r="F17" t="s">
        <v>411</v>
      </c>
    </row>
    <row r="18" spans="1:6" x14ac:dyDescent="0.25">
      <c r="A18">
        <v>15</v>
      </c>
      <c r="B18" t="s">
        <v>410</v>
      </c>
      <c r="C18">
        <v>800</v>
      </c>
      <c r="D18">
        <v>800</v>
      </c>
      <c r="E18" t="s">
        <v>408</v>
      </c>
      <c r="F18" t="s">
        <v>411</v>
      </c>
    </row>
    <row r="19" spans="1:6" x14ac:dyDescent="0.25">
      <c r="A19">
        <v>16</v>
      </c>
      <c r="B19" t="s">
        <v>410</v>
      </c>
      <c r="C19">
        <v>800</v>
      </c>
      <c r="D19">
        <v>800</v>
      </c>
      <c r="E19" t="s">
        <v>408</v>
      </c>
      <c r="F19" t="s">
        <v>411</v>
      </c>
    </row>
    <row r="20" spans="1:6" x14ac:dyDescent="0.25">
      <c r="A20">
        <v>17</v>
      </c>
      <c r="B20" t="s">
        <v>410</v>
      </c>
      <c r="C20">
        <v>800</v>
      </c>
      <c r="D20">
        <v>800</v>
      </c>
      <c r="E20" t="s">
        <v>408</v>
      </c>
      <c r="F20" t="s">
        <v>411</v>
      </c>
    </row>
    <row r="21" spans="1:6" x14ac:dyDescent="0.25">
      <c r="A21">
        <v>18</v>
      </c>
      <c r="B21" t="s">
        <v>410</v>
      </c>
      <c r="C21">
        <v>800</v>
      </c>
      <c r="D21">
        <v>800</v>
      </c>
      <c r="E21" t="s">
        <v>408</v>
      </c>
      <c r="F21" t="s">
        <v>411</v>
      </c>
    </row>
    <row r="22" spans="1:6" x14ac:dyDescent="0.25">
      <c r="A22">
        <v>19</v>
      </c>
      <c r="B22" t="s">
        <v>410</v>
      </c>
      <c r="C22">
        <v>800</v>
      </c>
      <c r="D22">
        <v>800</v>
      </c>
      <c r="E22" t="s">
        <v>408</v>
      </c>
      <c r="F22" t="s">
        <v>411</v>
      </c>
    </row>
    <row r="23" spans="1:6" x14ac:dyDescent="0.25">
      <c r="A23">
        <v>20</v>
      </c>
      <c r="B23" t="s">
        <v>410</v>
      </c>
      <c r="C23">
        <v>800</v>
      </c>
      <c r="D23">
        <v>800</v>
      </c>
      <c r="E23" t="s">
        <v>408</v>
      </c>
      <c r="F23" t="s">
        <v>411</v>
      </c>
    </row>
    <row r="24" spans="1:6" x14ac:dyDescent="0.25">
      <c r="A24">
        <v>21</v>
      </c>
      <c r="B24" t="s">
        <v>410</v>
      </c>
      <c r="C24">
        <v>800</v>
      </c>
      <c r="D24">
        <v>800</v>
      </c>
      <c r="E24" t="s">
        <v>408</v>
      </c>
      <c r="F24" t="s">
        <v>411</v>
      </c>
    </row>
    <row r="25" spans="1:6" x14ac:dyDescent="0.25">
      <c r="A25">
        <v>22</v>
      </c>
      <c r="B25" t="s">
        <v>410</v>
      </c>
      <c r="C25">
        <v>800</v>
      </c>
      <c r="D25">
        <v>800</v>
      </c>
      <c r="E25" t="s">
        <v>408</v>
      </c>
      <c r="F25" t="s">
        <v>411</v>
      </c>
    </row>
    <row r="26" spans="1:6" x14ac:dyDescent="0.25">
      <c r="A26">
        <v>23</v>
      </c>
      <c r="B26" t="s">
        <v>410</v>
      </c>
      <c r="C26">
        <v>800</v>
      </c>
      <c r="D26">
        <v>800</v>
      </c>
      <c r="E26" t="s">
        <v>408</v>
      </c>
      <c r="F26" t="s">
        <v>411</v>
      </c>
    </row>
    <row r="27" spans="1:6" x14ac:dyDescent="0.25">
      <c r="A27">
        <v>24</v>
      </c>
      <c r="B27" t="s">
        <v>410</v>
      </c>
      <c r="C27">
        <v>800</v>
      </c>
      <c r="D27">
        <v>800</v>
      </c>
      <c r="E27" t="s">
        <v>408</v>
      </c>
      <c r="F27" t="s">
        <v>411</v>
      </c>
    </row>
    <row r="28" spans="1:6" x14ac:dyDescent="0.25">
      <c r="A28">
        <v>25</v>
      </c>
      <c r="B28" t="s">
        <v>410</v>
      </c>
      <c r="C28">
        <v>800</v>
      </c>
      <c r="D28">
        <v>800</v>
      </c>
      <c r="E28" t="s">
        <v>408</v>
      </c>
      <c r="F28" t="s">
        <v>411</v>
      </c>
    </row>
    <row r="29" spans="1:6" x14ac:dyDescent="0.25">
      <c r="A29">
        <v>26</v>
      </c>
      <c r="B29" t="s">
        <v>410</v>
      </c>
      <c r="C29">
        <v>800</v>
      </c>
      <c r="D29">
        <v>800</v>
      </c>
      <c r="E29" t="s">
        <v>408</v>
      </c>
      <c r="F29" t="s">
        <v>411</v>
      </c>
    </row>
    <row r="30" spans="1:6" x14ac:dyDescent="0.25">
      <c r="A30">
        <v>27</v>
      </c>
      <c r="B30" t="s">
        <v>410</v>
      </c>
      <c r="C30">
        <v>800</v>
      </c>
      <c r="D30">
        <v>800</v>
      </c>
      <c r="E30" t="s">
        <v>408</v>
      </c>
      <c r="F30" t="s">
        <v>411</v>
      </c>
    </row>
    <row r="31" spans="1:6" x14ac:dyDescent="0.25">
      <c r="A31">
        <v>28</v>
      </c>
      <c r="B31" t="s">
        <v>410</v>
      </c>
      <c r="C31">
        <v>800</v>
      </c>
      <c r="D31">
        <v>800</v>
      </c>
      <c r="E31" t="s">
        <v>408</v>
      </c>
      <c r="F31" t="s">
        <v>411</v>
      </c>
    </row>
    <row r="32" spans="1:6" x14ac:dyDescent="0.25">
      <c r="A32">
        <v>29</v>
      </c>
      <c r="B32" t="s">
        <v>410</v>
      </c>
      <c r="C32">
        <v>800</v>
      </c>
      <c r="D32">
        <v>800</v>
      </c>
      <c r="E32" t="s">
        <v>408</v>
      </c>
      <c r="F32" t="s">
        <v>411</v>
      </c>
    </row>
    <row r="33" spans="1:6" x14ac:dyDescent="0.25">
      <c r="A33">
        <v>30</v>
      </c>
      <c r="B33" t="s">
        <v>410</v>
      </c>
      <c r="C33">
        <v>800</v>
      </c>
      <c r="D33">
        <v>800</v>
      </c>
      <c r="E33" t="s">
        <v>408</v>
      </c>
      <c r="F33" t="s">
        <v>411</v>
      </c>
    </row>
    <row r="34" spans="1:6" x14ac:dyDescent="0.25">
      <c r="A34">
        <v>31</v>
      </c>
      <c r="B34" t="s">
        <v>410</v>
      </c>
      <c r="C34">
        <v>800</v>
      </c>
      <c r="D34">
        <v>800</v>
      </c>
      <c r="E34" t="s">
        <v>408</v>
      </c>
      <c r="F34" t="s">
        <v>411</v>
      </c>
    </row>
    <row r="35" spans="1:6" x14ac:dyDescent="0.25">
      <c r="A35">
        <v>32</v>
      </c>
      <c r="B35" t="s">
        <v>410</v>
      </c>
      <c r="C35">
        <v>800</v>
      </c>
      <c r="D35">
        <v>800</v>
      </c>
      <c r="E35" t="s">
        <v>408</v>
      </c>
      <c r="F35" t="s">
        <v>411</v>
      </c>
    </row>
    <row r="36" spans="1:6" x14ac:dyDescent="0.25">
      <c r="A36">
        <v>33</v>
      </c>
      <c r="B36" t="s">
        <v>410</v>
      </c>
      <c r="C36">
        <v>800</v>
      </c>
      <c r="D36">
        <v>800</v>
      </c>
      <c r="E36" t="s">
        <v>408</v>
      </c>
      <c r="F36" t="s">
        <v>411</v>
      </c>
    </row>
    <row r="37" spans="1:6" x14ac:dyDescent="0.25">
      <c r="A37">
        <v>34</v>
      </c>
      <c r="B37" t="s">
        <v>410</v>
      </c>
      <c r="C37">
        <v>800</v>
      </c>
      <c r="D37">
        <v>800</v>
      </c>
      <c r="E37" t="s">
        <v>408</v>
      </c>
      <c r="F37" t="s">
        <v>411</v>
      </c>
    </row>
    <row r="38" spans="1:6" x14ac:dyDescent="0.25">
      <c r="A38">
        <v>35</v>
      </c>
      <c r="B38" t="s">
        <v>410</v>
      </c>
      <c r="C38">
        <v>800</v>
      </c>
      <c r="D38">
        <v>800</v>
      </c>
      <c r="E38" t="s">
        <v>408</v>
      </c>
      <c r="F38" t="s">
        <v>411</v>
      </c>
    </row>
    <row r="39" spans="1:6" x14ac:dyDescent="0.25">
      <c r="A39">
        <v>36</v>
      </c>
      <c r="B39" t="s">
        <v>410</v>
      </c>
      <c r="C39">
        <v>800</v>
      </c>
      <c r="D39">
        <v>800</v>
      </c>
      <c r="E39" t="s">
        <v>408</v>
      </c>
      <c r="F39" t="s">
        <v>411</v>
      </c>
    </row>
    <row r="40" spans="1:6" x14ac:dyDescent="0.25">
      <c r="A40">
        <v>37</v>
      </c>
      <c r="B40" t="s">
        <v>410</v>
      </c>
      <c r="C40">
        <v>800</v>
      </c>
      <c r="D40">
        <v>800</v>
      </c>
      <c r="E40" t="s">
        <v>408</v>
      </c>
      <c r="F40" t="s">
        <v>411</v>
      </c>
    </row>
    <row r="41" spans="1:6" x14ac:dyDescent="0.25">
      <c r="A41">
        <v>38</v>
      </c>
      <c r="B41" t="s">
        <v>410</v>
      </c>
      <c r="C41">
        <v>800</v>
      </c>
      <c r="D41">
        <v>800</v>
      </c>
      <c r="E41" t="s">
        <v>408</v>
      </c>
      <c r="F41" t="s">
        <v>411</v>
      </c>
    </row>
    <row r="42" spans="1:6" x14ac:dyDescent="0.25">
      <c r="A42">
        <v>39</v>
      </c>
      <c r="B42" t="s">
        <v>410</v>
      </c>
      <c r="C42">
        <v>800</v>
      </c>
      <c r="D42">
        <v>800</v>
      </c>
      <c r="E42" t="s">
        <v>408</v>
      </c>
      <c r="F42" t="s">
        <v>411</v>
      </c>
    </row>
    <row r="43" spans="1:6" x14ac:dyDescent="0.25">
      <c r="A43">
        <v>40</v>
      </c>
      <c r="B43" t="s">
        <v>410</v>
      </c>
      <c r="C43">
        <v>800</v>
      </c>
      <c r="D43">
        <v>800</v>
      </c>
      <c r="E43" t="s">
        <v>408</v>
      </c>
      <c r="F43" t="s">
        <v>411</v>
      </c>
    </row>
    <row r="44" spans="1:6" x14ac:dyDescent="0.25">
      <c r="A44">
        <v>41</v>
      </c>
      <c r="B44" t="s">
        <v>410</v>
      </c>
      <c r="C44">
        <v>800</v>
      </c>
      <c r="D44">
        <v>800</v>
      </c>
      <c r="E44" t="s">
        <v>408</v>
      </c>
      <c r="F44" t="s">
        <v>411</v>
      </c>
    </row>
    <row r="45" spans="1:6" x14ac:dyDescent="0.25">
      <c r="A45">
        <v>42</v>
      </c>
      <c r="B45" t="s">
        <v>410</v>
      </c>
      <c r="C45">
        <v>800</v>
      </c>
      <c r="D45">
        <v>800</v>
      </c>
      <c r="E45" t="s">
        <v>408</v>
      </c>
      <c r="F45" t="s">
        <v>411</v>
      </c>
    </row>
    <row r="46" spans="1:6" x14ac:dyDescent="0.25">
      <c r="A46">
        <v>43</v>
      </c>
      <c r="B46" t="s">
        <v>410</v>
      </c>
      <c r="C46">
        <v>800</v>
      </c>
      <c r="D46">
        <v>800</v>
      </c>
      <c r="E46" t="s">
        <v>408</v>
      </c>
      <c r="F46" t="s">
        <v>411</v>
      </c>
    </row>
    <row r="47" spans="1:6" x14ac:dyDescent="0.25">
      <c r="A47">
        <v>44</v>
      </c>
      <c r="B47" t="s">
        <v>410</v>
      </c>
      <c r="C47">
        <v>800</v>
      </c>
      <c r="D47">
        <v>800</v>
      </c>
      <c r="E47" t="s">
        <v>408</v>
      </c>
      <c r="F47" t="s">
        <v>411</v>
      </c>
    </row>
    <row r="48" spans="1:6" x14ac:dyDescent="0.25">
      <c r="A48">
        <v>45</v>
      </c>
      <c r="B48" t="s">
        <v>410</v>
      </c>
      <c r="C48">
        <v>800</v>
      </c>
      <c r="D48">
        <v>800</v>
      </c>
      <c r="E48" t="s">
        <v>408</v>
      </c>
      <c r="F48" t="s">
        <v>411</v>
      </c>
    </row>
    <row r="49" spans="1:7" x14ac:dyDescent="0.25">
      <c r="A49">
        <v>46</v>
      </c>
      <c r="B49" t="s">
        <v>410</v>
      </c>
      <c r="C49">
        <v>800</v>
      </c>
      <c r="D49">
        <v>800</v>
      </c>
      <c r="E49" t="s">
        <v>408</v>
      </c>
      <c r="F49" t="s">
        <v>411</v>
      </c>
    </row>
    <row r="50" spans="1:7" x14ac:dyDescent="0.25">
      <c r="A50">
        <v>47</v>
      </c>
      <c r="B50" t="s">
        <v>410</v>
      </c>
      <c r="C50">
        <v>800</v>
      </c>
      <c r="D50">
        <v>800</v>
      </c>
      <c r="E50" t="s">
        <v>408</v>
      </c>
      <c r="F50" t="s">
        <v>411</v>
      </c>
    </row>
    <row r="51" spans="1:7" s="4" customFormat="1" x14ac:dyDescent="0.25">
      <c r="A51" s="4">
        <v>48</v>
      </c>
      <c r="B51" s="4" t="s">
        <v>410</v>
      </c>
      <c r="C51" s="4">
        <v>400</v>
      </c>
      <c r="D51" s="4">
        <v>400</v>
      </c>
      <c r="E51" s="11" t="s">
        <v>408</v>
      </c>
      <c r="F51" s="4" t="s">
        <v>422</v>
      </c>
    </row>
    <row r="52" spans="1:7" x14ac:dyDescent="0.25">
      <c r="A52">
        <v>49</v>
      </c>
      <c r="B52" s="10" t="s">
        <v>410</v>
      </c>
      <c r="C52" s="10">
        <v>800</v>
      </c>
      <c r="D52" s="10">
        <v>800</v>
      </c>
      <c r="E52" s="10" t="s">
        <v>408</v>
      </c>
      <c r="F52" s="10" t="s">
        <v>411</v>
      </c>
      <c r="G52" s="10"/>
    </row>
    <row r="53" spans="1:7" x14ac:dyDescent="0.25">
      <c r="A53">
        <v>50</v>
      </c>
      <c r="B53" s="10" t="s">
        <v>410</v>
      </c>
      <c r="C53" s="10">
        <v>800</v>
      </c>
      <c r="D53" s="10">
        <v>800</v>
      </c>
      <c r="E53" s="10" t="s">
        <v>408</v>
      </c>
      <c r="F53" s="10" t="s">
        <v>411</v>
      </c>
      <c r="G53" s="10"/>
    </row>
    <row r="54" spans="1:7" x14ac:dyDescent="0.25">
      <c r="A54">
        <v>51</v>
      </c>
      <c r="B54" s="10" t="s">
        <v>410</v>
      </c>
      <c r="C54" s="10">
        <v>800</v>
      </c>
      <c r="D54" s="10">
        <v>800</v>
      </c>
      <c r="E54" s="10" t="s">
        <v>408</v>
      </c>
      <c r="F54" s="10" t="s">
        <v>411</v>
      </c>
      <c r="G54" s="10"/>
    </row>
    <row r="55" spans="1:7" x14ac:dyDescent="0.25">
      <c r="A55">
        <v>52</v>
      </c>
      <c r="B55" s="10" t="s">
        <v>410</v>
      </c>
      <c r="C55" s="10">
        <v>800</v>
      </c>
      <c r="D55" s="10">
        <v>800</v>
      </c>
      <c r="E55" s="10" t="s">
        <v>408</v>
      </c>
      <c r="F55" s="10" t="s">
        <v>411</v>
      </c>
      <c r="G55" s="10"/>
    </row>
    <row r="56" spans="1:7" x14ac:dyDescent="0.25">
      <c r="A56">
        <v>53</v>
      </c>
      <c r="B56" s="10" t="s">
        <v>410</v>
      </c>
      <c r="C56" s="10">
        <v>800</v>
      </c>
      <c r="D56" s="10">
        <v>800</v>
      </c>
      <c r="E56" s="10" t="s">
        <v>408</v>
      </c>
      <c r="F56" s="10" t="s">
        <v>411</v>
      </c>
      <c r="G56" s="10"/>
    </row>
    <row r="57" spans="1:7" x14ac:dyDescent="0.25">
      <c r="A57">
        <v>54</v>
      </c>
      <c r="B57" s="10" t="s">
        <v>410</v>
      </c>
      <c r="C57" s="10">
        <v>800</v>
      </c>
      <c r="D57" s="10">
        <v>800</v>
      </c>
      <c r="E57" s="10" t="s">
        <v>408</v>
      </c>
      <c r="F57" s="10" t="s">
        <v>411</v>
      </c>
      <c r="G57" s="10"/>
    </row>
    <row r="58" spans="1:7" x14ac:dyDescent="0.25">
      <c r="A58">
        <v>55</v>
      </c>
      <c r="B58" s="10" t="s">
        <v>410</v>
      </c>
      <c r="C58" s="10">
        <v>800</v>
      </c>
      <c r="D58" s="10">
        <v>800</v>
      </c>
      <c r="E58" s="10" t="s">
        <v>408</v>
      </c>
      <c r="F58" s="10" t="s">
        <v>411</v>
      </c>
      <c r="G58" s="10"/>
    </row>
    <row r="59" spans="1:7" x14ac:dyDescent="0.25">
      <c r="A59">
        <v>56</v>
      </c>
      <c r="B59" s="10" t="s">
        <v>410</v>
      </c>
      <c r="C59" s="10">
        <v>800</v>
      </c>
      <c r="D59" s="10">
        <v>800</v>
      </c>
      <c r="E59" s="10" t="s">
        <v>408</v>
      </c>
      <c r="F59" s="10" t="s">
        <v>411</v>
      </c>
      <c r="G59" s="10"/>
    </row>
    <row r="60" spans="1:7" x14ac:dyDescent="0.25">
      <c r="A60">
        <v>57</v>
      </c>
      <c r="B60" s="10" t="s">
        <v>410</v>
      </c>
      <c r="C60" s="10">
        <v>800</v>
      </c>
      <c r="D60" s="10">
        <v>800</v>
      </c>
      <c r="E60" s="10" t="s">
        <v>408</v>
      </c>
      <c r="F60" s="10" t="s">
        <v>411</v>
      </c>
      <c r="G60" s="10"/>
    </row>
    <row r="61" spans="1:7" x14ac:dyDescent="0.25">
      <c r="A61">
        <v>58</v>
      </c>
      <c r="B61" s="10" t="s">
        <v>410</v>
      </c>
      <c r="C61" s="10">
        <v>800</v>
      </c>
      <c r="D61" s="10">
        <v>800</v>
      </c>
      <c r="E61" s="10" t="s">
        <v>408</v>
      </c>
      <c r="F61" s="10" t="s">
        <v>411</v>
      </c>
      <c r="G61" s="10"/>
    </row>
    <row r="62" spans="1:7" x14ac:dyDescent="0.25">
      <c r="A62">
        <v>59</v>
      </c>
      <c r="B62" s="10" t="s">
        <v>410</v>
      </c>
      <c r="C62" s="10">
        <v>800</v>
      </c>
      <c r="D62" s="10">
        <v>800</v>
      </c>
      <c r="E62" s="10" t="s">
        <v>408</v>
      </c>
      <c r="F62" s="10" t="s">
        <v>411</v>
      </c>
      <c r="G62" s="10"/>
    </row>
    <row r="63" spans="1:7" x14ac:dyDescent="0.25">
      <c r="A63">
        <v>60</v>
      </c>
      <c r="B63" s="10" t="s">
        <v>410</v>
      </c>
      <c r="C63" s="10">
        <v>800</v>
      </c>
      <c r="D63" s="10">
        <v>800</v>
      </c>
      <c r="E63" s="10" t="s">
        <v>408</v>
      </c>
      <c r="F63" s="10" t="s">
        <v>411</v>
      </c>
      <c r="G63" s="10"/>
    </row>
    <row r="64" spans="1:7" x14ac:dyDescent="0.25">
      <c r="A64">
        <v>61</v>
      </c>
      <c r="B64" s="10" t="s">
        <v>410</v>
      </c>
      <c r="C64" s="10">
        <v>800</v>
      </c>
      <c r="D64" s="10">
        <v>800</v>
      </c>
      <c r="E64" s="10" t="s">
        <v>408</v>
      </c>
      <c r="F64" s="10" t="s">
        <v>411</v>
      </c>
      <c r="G64" s="10"/>
    </row>
    <row r="65" spans="1:7" x14ac:dyDescent="0.25">
      <c r="A65">
        <v>62</v>
      </c>
      <c r="B65" s="10" t="s">
        <v>410</v>
      </c>
      <c r="C65" s="10">
        <v>800</v>
      </c>
      <c r="D65" s="10">
        <v>800</v>
      </c>
      <c r="E65" s="10" t="s">
        <v>408</v>
      </c>
      <c r="F65" s="10" t="s">
        <v>411</v>
      </c>
      <c r="G65" s="10"/>
    </row>
    <row r="66" spans="1:7" x14ac:dyDescent="0.25">
      <c r="A66">
        <v>63</v>
      </c>
      <c r="B66" s="10" t="s">
        <v>410</v>
      </c>
      <c r="C66" s="10">
        <v>800</v>
      </c>
      <c r="D66" s="10">
        <v>800</v>
      </c>
      <c r="E66" s="10" t="s">
        <v>408</v>
      </c>
      <c r="F66" s="10" t="s">
        <v>411</v>
      </c>
      <c r="G66" s="10"/>
    </row>
    <row r="67" spans="1:7" x14ac:dyDescent="0.25">
      <c r="A67">
        <v>64</v>
      </c>
      <c r="B67" s="10" t="s">
        <v>410</v>
      </c>
      <c r="C67" s="10">
        <v>800</v>
      </c>
      <c r="D67" s="10">
        <v>800</v>
      </c>
      <c r="E67" s="10" t="s">
        <v>408</v>
      </c>
      <c r="F67" s="10" t="s">
        <v>411</v>
      </c>
      <c r="G67" s="10"/>
    </row>
    <row r="68" spans="1:7" x14ac:dyDescent="0.25">
      <c r="A68">
        <v>65</v>
      </c>
      <c r="B68" s="10" t="s">
        <v>410</v>
      </c>
      <c r="C68" s="10">
        <v>800</v>
      </c>
      <c r="D68" s="10">
        <v>800</v>
      </c>
      <c r="E68" s="10" t="s">
        <v>408</v>
      </c>
      <c r="F68" s="10" t="s">
        <v>411</v>
      </c>
      <c r="G68" s="10"/>
    </row>
    <row r="69" spans="1:7" x14ac:dyDescent="0.25">
      <c r="A69">
        <v>66</v>
      </c>
      <c r="B69" s="10" t="s">
        <v>410</v>
      </c>
      <c r="C69" s="10">
        <v>800</v>
      </c>
      <c r="D69" s="10">
        <v>800</v>
      </c>
      <c r="E69" s="10" t="s">
        <v>408</v>
      </c>
      <c r="F69" s="10" t="s">
        <v>411</v>
      </c>
      <c r="G69" s="10"/>
    </row>
    <row r="70" spans="1:7" x14ac:dyDescent="0.25">
      <c r="A70">
        <v>67</v>
      </c>
      <c r="B70" s="10" t="s">
        <v>410</v>
      </c>
      <c r="C70" s="10">
        <v>800</v>
      </c>
      <c r="D70" s="10">
        <v>800</v>
      </c>
      <c r="E70" s="10" t="s">
        <v>408</v>
      </c>
      <c r="F70" s="10" t="s">
        <v>411</v>
      </c>
      <c r="G70" s="10"/>
    </row>
    <row r="71" spans="1:7" x14ac:dyDescent="0.25">
      <c r="A71">
        <v>68</v>
      </c>
      <c r="B71" s="10" t="s">
        <v>410</v>
      </c>
      <c r="C71" s="10">
        <v>800</v>
      </c>
      <c r="D71" s="10">
        <v>800</v>
      </c>
      <c r="E71" s="10" t="s">
        <v>408</v>
      </c>
      <c r="F71" s="10" t="s">
        <v>411</v>
      </c>
      <c r="G71" s="10"/>
    </row>
    <row r="72" spans="1:7" x14ac:dyDescent="0.25">
      <c r="A72">
        <v>69</v>
      </c>
      <c r="B72" s="10" t="s">
        <v>410</v>
      </c>
      <c r="C72" s="10">
        <v>800</v>
      </c>
      <c r="D72" s="10">
        <v>800</v>
      </c>
      <c r="E72" s="10" t="s">
        <v>408</v>
      </c>
      <c r="F72" s="10" t="s">
        <v>411</v>
      </c>
      <c r="G72" s="10"/>
    </row>
    <row r="73" spans="1:7" x14ac:dyDescent="0.25">
      <c r="A73">
        <v>70</v>
      </c>
      <c r="B73" s="10" t="s">
        <v>410</v>
      </c>
      <c r="C73" s="10">
        <v>800</v>
      </c>
      <c r="D73" s="10">
        <v>800</v>
      </c>
      <c r="E73" s="10" t="s">
        <v>408</v>
      </c>
      <c r="F73" s="10" t="s">
        <v>411</v>
      </c>
      <c r="G73" s="10"/>
    </row>
    <row r="74" spans="1:7" x14ac:dyDescent="0.25">
      <c r="A74">
        <v>71</v>
      </c>
      <c r="B74" s="10" t="s">
        <v>410</v>
      </c>
      <c r="C74" s="10">
        <v>800</v>
      </c>
      <c r="D74" s="10">
        <v>800</v>
      </c>
      <c r="E74" s="10" t="s">
        <v>408</v>
      </c>
      <c r="F74" s="10" t="s">
        <v>411</v>
      </c>
      <c r="G74" s="10"/>
    </row>
    <row r="75" spans="1:7" x14ac:dyDescent="0.25">
      <c r="A75">
        <v>72</v>
      </c>
      <c r="B75" s="10" t="s">
        <v>410</v>
      </c>
      <c r="C75" s="10">
        <v>800</v>
      </c>
      <c r="D75" s="10">
        <v>800</v>
      </c>
      <c r="E75" s="10" t="s">
        <v>408</v>
      </c>
      <c r="F75" s="10" t="s">
        <v>411</v>
      </c>
      <c r="G75" s="10"/>
    </row>
    <row r="76" spans="1:7" x14ac:dyDescent="0.25">
      <c r="A76">
        <v>73</v>
      </c>
      <c r="B76" s="10" t="s">
        <v>410</v>
      </c>
      <c r="C76" s="10">
        <v>800</v>
      </c>
      <c r="D76" s="10">
        <v>800</v>
      </c>
      <c r="E76" s="10" t="s">
        <v>408</v>
      </c>
      <c r="F76" s="10" t="s">
        <v>411</v>
      </c>
      <c r="G76" s="10"/>
    </row>
    <row r="77" spans="1:7" x14ac:dyDescent="0.25">
      <c r="A77">
        <v>74</v>
      </c>
      <c r="B77" s="10" t="s">
        <v>410</v>
      </c>
      <c r="C77" s="10">
        <v>800</v>
      </c>
      <c r="D77" s="10">
        <v>800</v>
      </c>
      <c r="E77" s="10" t="s">
        <v>408</v>
      </c>
      <c r="F77" s="10" t="s">
        <v>411</v>
      </c>
      <c r="G77" s="10"/>
    </row>
    <row r="78" spans="1:7" x14ac:dyDescent="0.25">
      <c r="A78">
        <v>75</v>
      </c>
      <c r="B78" s="10" t="s">
        <v>410</v>
      </c>
      <c r="C78" s="10">
        <v>800</v>
      </c>
      <c r="D78" s="10">
        <v>800</v>
      </c>
      <c r="E78" s="10" t="s">
        <v>408</v>
      </c>
      <c r="F78" s="10" t="s">
        <v>411</v>
      </c>
      <c r="G78" s="10"/>
    </row>
    <row r="79" spans="1:7" x14ac:dyDescent="0.25">
      <c r="A79">
        <v>76</v>
      </c>
      <c r="B79" s="10" t="s">
        <v>410</v>
      </c>
      <c r="C79" s="10">
        <v>800</v>
      </c>
      <c r="D79" s="10">
        <v>800</v>
      </c>
      <c r="E79" s="10" t="s">
        <v>408</v>
      </c>
      <c r="F79" s="10" t="s">
        <v>411</v>
      </c>
      <c r="G79" s="10"/>
    </row>
    <row r="80" spans="1:7" x14ac:dyDescent="0.25">
      <c r="A80">
        <v>77</v>
      </c>
      <c r="B80" s="10" t="s">
        <v>410</v>
      </c>
      <c r="C80" s="10">
        <v>800</v>
      </c>
      <c r="D80" s="10">
        <v>800</v>
      </c>
      <c r="E80" s="10" t="s">
        <v>408</v>
      </c>
      <c r="F80" s="10" t="s">
        <v>411</v>
      </c>
      <c r="G80" s="10"/>
    </row>
    <row r="81" spans="1:7" x14ac:dyDescent="0.25">
      <c r="A81">
        <v>78</v>
      </c>
      <c r="B81" s="10" t="s">
        <v>410</v>
      </c>
      <c r="C81" s="10">
        <v>800</v>
      </c>
      <c r="D81" s="10">
        <v>800</v>
      </c>
      <c r="E81" s="10" t="s">
        <v>408</v>
      </c>
      <c r="F81" s="10" t="s">
        <v>411</v>
      </c>
      <c r="G81" s="10"/>
    </row>
    <row r="82" spans="1:7" x14ac:dyDescent="0.25">
      <c r="A82">
        <v>79</v>
      </c>
      <c r="B82" s="10" t="s">
        <v>410</v>
      </c>
      <c r="C82" s="10">
        <v>800</v>
      </c>
      <c r="D82" s="10">
        <v>800</v>
      </c>
      <c r="E82" s="10" t="s">
        <v>408</v>
      </c>
      <c r="F82" s="10" t="s">
        <v>411</v>
      </c>
      <c r="G82" s="10"/>
    </row>
    <row r="83" spans="1:7" x14ac:dyDescent="0.25">
      <c r="A83">
        <v>80</v>
      </c>
      <c r="B83" s="10" t="s">
        <v>410</v>
      </c>
      <c r="C83" s="10">
        <v>800</v>
      </c>
      <c r="D83" s="10">
        <v>800</v>
      </c>
      <c r="E83" s="10" t="s">
        <v>408</v>
      </c>
      <c r="F83" s="10" t="s">
        <v>411</v>
      </c>
      <c r="G83" s="10"/>
    </row>
    <row r="84" spans="1:7" x14ac:dyDescent="0.25">
      <c r="A84">
        <v>81</v>
      </c>
      <c r="B84" s="10" t="s">
        <v>410</v>
      </c>
      <c r="C84" s="10">
        <v>800</v>
      </c>
      <c r="D84" s="10">
        <v>800</v>
      </c>
      <c r="E84" s="10" t="s">
        <v>408</v>
      </c>
      <c r="F84" s="10" t="s">
        <v>411</v>
      </c>
      <c r="G84" s="10"/>
    </row>
    <row r="85" spans="1:7" x14ac:dyDescent="0.25">
      <c r="A85">
        <v>82</v>
      </c>
      <c r="B85" s="10" t="s">
        <v>410</v>
      </c>
      <c r="C85" s="10">
        <v>800</v>
      </c>
      <c r="D85" s="10">
        <v>800</v>
      </c>
      <c r="E85" s="10" t="s">
        <v>408</v>
      </c>
      <c r="F85" s="10" t="s">
        <v>411</v>
      </c>
      <c r="G85" s="10"/>
    </row>
    <row r="86" spans="1:7" x14ac:dyDescent="0.25">
      <c r="A86">
        <v>83</v>
      </c>
      <c r="B86" s="10" t="s">
        <v>410</v>
      </c>
      <c r="C86" s="10">
        <v>800</v>
      </c>
      <c r="D86" s="10">
        <v>800</v>
      </c>
      <c r="E86" s="10" t="s">
        <v>408</v>
      </c>
      <c r="F86" s="10" t="s">
        <v>411</v>
      </c>
      <c r="G86" s="10"/>
    </row>
    <row r="87" spans="1:7" x14ac:dyDescent="0.25">
      <c r="A87">
        <v>84</v>
      </c>
      <c r="B87" s="10" t="s">
        <v>410</v>
      </c>
      <c r="C87" s="10">
        <v>800</v>
      </c>
      <c r="D87" s="10">
        <v>800</v>
      </c>
      <c r="E87" s="10" t="s">
        <v>408</v>
      </c>
      <c r="F87" s="10" t="s">
        <v>411</v>
      </c>
      <c r="G87" s="10"/>
    </row>
    <row r="88" spans="1:7" x14ac:dyDescent="0.25">
      <c r="A88">
        <v>85</v>
      </c>
      <c r="B88" s="10" t="s">
        <v>410</v>
      </c>
      <c r="C88" s="10">
        <v>800</v>
      </c>
      <c r="D88" s="10">
        <v>800</v>
      </c>
      <c r="E88" s="10" t="s">
        <v>408</v>
      </c>
      <c r="F88" s="10" t="s">
        <v>411</v>
      </c>
      <c r="G88" s="10"/>
    </row>
    <row r="89" spans="1:7" x14ac:dyDescent="0.25">
      <c r="A89">
        <v>86</v>
      </c>
      <c r="B89" s="10" t="s">
        <v>410</v>
      </c>
      <c r="C89" s="10">
        <v>800</v>
      </c>
      <c r="D89" s="10">
        <v>800</v>
      </c>
      <c r="E89" s="10" t="s">
        <v>408</v>
      </c>
      <c r="F89" s="10" t="s">
        <v>411</v>
      </c>
      <c r="G89" s="10"/>
    </row>
    <row r="90" spans="1:7" x14ac:dyDescent="0.25">
      <c r="A90">
        <v>87</v>
      </c>
      <c r="B90" s="10" t="s">
        <v>410</v>
      </c>
      <c r="C90" s="10">
        <v>800</v>
      </c>
      <c r="D90" s="10">
        <v>800</v>
      </c>
      <c r="E90" s="10" t="s">
        <v>408</v>
      </c>
      <c r="F90" s="10" t="s">
        <v>411</v>
      </c>
      <c r="G90" s="10"/>
    </row>
    <row r="91" spans="1:7" x14ac:dyDescent="0.25">
      <c r="A91">
        <v>88</v>
      </c>
      <c r="B91" s="10" t="s">
        <v>410</v>
      </c>
      <c r="C91" s="10">
        <v>800</v>
      </c>
      <c r="D91" s="10">
        <v>800</v>
      </c>
      <c r="E91" s="10" t="s">
        <v>408</v>
      </c>
      <c r="F91" s="10" t="s">
        <v>411</v>
      </c>
      <c r="G91" s="10"/>
    </row>
    <row r="92" spans="1:7" x14ac:dyDescent="0.25">
      <c r="A92">
        <v>89</v>
      </c>
      <c r="B92" s="10" t="s">
        <v>410</v>
      </c>
      <c r="C92" s="10">
        <v>800</v>
      </c>
      <c r="D92" s="10">
        <v>800</v>
      </c>
      <c r="E92" s="10" t="s">
        <v>408</v>
      </c>
      <c r="F92" s="10" t="s">
        <v>411</v>
      </c>
      <c r="G92" s="10"/>
    </row>
    <row r="93" spans="1:7" x14ac:dyDescent="0.25">
      <c r="A93">
        <v>90</v>
      </c>
      <c r="B93" s="10" t="s">
        <v>410</v>
      </c>
      <c r="C93" s="10">
        <v>800</v>
      </c>
      <c r="D93" s="10">
        <v>800</v>
      </c>
      <c r="E93" s="10" t="s">
        <v>408</v>
      </c>
      <c r="F93" s="10" t="s">
        <v>411</v>
      </c>
      <c r="G93" s="10"/>
    </row>
    <row r="94" spans="1:7" x14ac:dyDescent="0.25">
      <c r="A94">
        <v>91</v>
      </c>
      <c r="B94" s="10" t="s">
        <v>410</v>
      </c>
      <c r="C94" s="10">
        <v>800</v>
      </c>
      <c r="D94" s="10">
        <v>800</v>
      </c>
      <c r="E94" s="10" t="s">
        <v>408</v>
      </c>
      <c r="F94" s="10" t="s">
        <v>411</v>
      </c>
      <c r="G94" s="10"/>
    </row>
    <row r="95" spans="1:7" x14ac:dyDescent="0.25">
      <c r="A95">
        <v>92</v>
      </c>
      <c r="B95" s="10" t="s">
        <v>410</v>
      </c>
      <c r="C95" s="10">
        <v>800</v>
      </c>
      <c r="D95" s="10">
        <v>800</v>
      </c>
      <c r="E95" s="10" t="s">
        <v>408</v>
      </c>
      <c r="F95" s="10" t="s">
        <v>411</v>
      </c>
      <c r="G95" s="10"/>
    </row>
    <row r="96" spans="1:7" x14ac:dyDescent="0.25">
      <c r="A96">
        <v>93</v>
      </c>
      <c r="B96" s="10" t="s">
        <v>410</v>
      </c>
      <c r="C96" s="10">
        <v>800</v>
      </c>
      <c r="D96" s="10">
        <v>800</v>
      </c>
      <c r="E96" s="10" t="s">
        <v>408</v>
      </c>
      <c r="F96" s="10" t="s">
        <v>411</v>
      </c>
      <c r="G96" s="10"/>
    </row>
    <row r="97" spans="1:8" x14ac:dyDescent="0.25">
      <c r="A97">
        <v>94</v>
      </c>
      <c r="B97" s="10" t="s">
        <v>410</v>
      </c>
      <c r="C97" s="10">
        <v>800</v>
      </c>
      <c r="D97" s="10">
        <v>800</v>
      </c>
      <c r="E97" s="10" t="s">
        <v>408</v>
      </c>
      <c r="F97" s="10" t="s">
        <v>411</v>
      </c>
      <c r="G97" s="10"/>
    </row>
    <row r="98" spans="1:8" x14ac:dyDescent="0.25">
      <c r="A98">
        <v>95</v>
      </c>
      <c r="B98" s="10" t="s">
        <v>410</v>
      </c>
      <c r="C98" s="11">
        <v>800</v>
      </c>
      <c r="D98" s="11">
        <v>800</v>
      </c>
      <c r="E98" s="11" t="s">
        <v>408</v>
      </c>
      <c r="F98" s="11" t="s">
        <v>411</v>
      </c>
      <c r="G98" s="10"/>
    </row>
    <row r="99" spans="1:8" x14ac:dyDescent="0.25">
      <c r="A99">
        <v>96</v>
      </c>
      <c r="B99" s="11" t="s">
        <v>410</v>
      </c>
      <c r="C99" s="11">
        <v>800</v>
      </c>
      <c r="D99" s="11">
        <v>800</v>
      </c>
      <c r="E99" s="11" t="s">
        <v>408</v>
      </c>
      <c r="F99" s="11" t="s">
        <v>411</v>
      </c>
    </row>
    <row r="100" spans="1:8" x14ac:dyDescent="0.25">
      <c r="A100">
        <v>97</v>
      </c>
      <c r="B100" s="11" t="s">
        <v>410</v>
      </c>
      <c r="C100" s="11">
        <v>800</v>
      </c>
      <c r="D100" s="11">
        <v>800</v>
      </c>
      <c r="E100" s="11" t="s">
        <v>408</v>
      </c>
      <c r="F100" s="11" t="s">
        <v>411</v>
      </c>
      <c r="G100" s="11"/>
      <c r="H100" s="11"/>
    </row>
    <row r="101" spans="1:8" s="4" customFormat="1" x14ac:dyDescent="0.25">
      <c r="A101" s="4">
        <v>98</v>
      </c>
      <c r="B101" s="4" t="s">
        <v>410</v>
      </c>
      <c r="C101" s="4">
        <v>800</v>
      </c>
      <c r="D101" s="4">
        <v>800</v>
      </c>
      <c r="E101" s="4" t="s">
        <v>408</v>
      </c>
      <c r="F101" s="4" t="s">
        <v>411</v>
      </c>
    </row>
    <row r="102" spans="1:8" x14ac:dyDescent="0.25">
      <c r="A102">
        <v>99</v>
      </c>
      <c r="B102" t="s">
        <v>410</v>
      </c>
      <c r="C102">
        <v>800</v>
      </c>
      <c r="D102">
        <v>800</v>
      </c>
      <c r="E102" s="15" t="s">
        <v>408</v>
      </c>
      <c r="F102" s="15" t="s">
        <v>411</v>
      </c>
    </row>
    <row r="103" spans="1:8" x14ac:dyDescent="0.25">
      <c r="A103">
        <v>100</v>
      </c>
      <c r="B103" t="s">
        <v>410</v>
      </c>
      <c r="C103" s="15">
        <v>800</v>
      </c>
      <c r="D103" s="15">
        <v>800</v>
      </c>
      <c r="E103" s="15" t="s">
        <v>408</v>
      </c>
      <c r="F103" s="15" t="s">
        <v>411</v>
      </c>
    </row>
    <row r="104" spans="1:8" x14ac:dyDescent="0.25">
      <c r="A104">
        <v>101</v>
      </c>
      <c r="B104" t="s">
        <v>410</v>
      </c>
      <c r="C104" s="15">
        <v>800</v>
      </c>
      <c r="D104" s="15">
        <v>800</v>
      </c>
      <c r="E104" s="15" t="s">
        <v>408</v>
      </c>
      <c r="F104" s="15" t="s">
        <v>411</v>
      </c>
    </row>
    <row r="105" spans="1:8" x14ac:dyDescent="0.25">
      <c r="A105">
        <v>102</v>
      </c>
      <c r="B105" t="s">
        <v>410</v>
      </c>
      <c r="C105" s="15">
        <v>800</v>
      </c>
      <c r="D105" s="15">
        <v>800</v>
      </c>
      <c r="E105" s="15" t="s">
        <v>408</v>
      </c>
      <c r="F105" s="15" t="s">
        <v>411</v>
      </c>
    </row>
    <row r="106" spans="1:8" x14ac:dyDescent="0.25">
      <c r="A106">
        <v>103</v>
      </c>
      <c r="B106" t="s">
        <v>410</v>
      </c>
      <c r="C106" s="15">
        <v>800</v>
      </c>
      <c r="D106" s="15">
        <v>800</v>
      </c>
      <c r="E106" s="15" t="s">
        <v>408</v>
      </c>
      <c r="F106" s="15" t="s">
        <v>411</v>
      </c>
    </row>
    <row r="107" spans="1:8" x14ac:dyDescent="0.25">
      <c r="A107">
        <v>104</v>
      </c>
      <c r="B107" t="s">
        <v>410</v>
      </c>
      <c r="C107" s="15">
        <v>800</v>
      </c>
      <c r="D107" s="15">
        <v>800</v>
      </c>
      <c r="E107" s="15" t="s">
        <v>408</v>
      </c>
      <c r="F107" s="15" t="s">
        <v>411</v>
      </c>
    </row>
    <row r="108" spans="1:8" x14ac:dyDescent="0.25">
      <c r="A108">
        <v>105</v>
      </c>
      <c r="B108" t="s">
        <v>410</v>
      </c>
      <c r="C108" s="15">
        <v>800</v>
      </c>
      <c r="D108" s="15">
        <v>800</v>
      </c>
      <c r="E108" s="15" t="s">
        <v>408</v>
      </c>
      <c r="F108" s="15" t="s">
        <v>411</v>
      </c>
    </row>
    <row r="109" spans="1:8" x14ac:dyDescent="0.25">
      <c r="A109">
        <v>106</v>
      </c>
      <c r="B109" t="s">
        <v>410</v>
      </c>
      <c r="C109" s="15">
        <v>800</v>
      </c>
      <c r="D109" s="15">
        <v>800</v>
      </c>
      <c r="E109" s="15" t="s">
        <v>408</v>
      </c>
      <c r="F109" s="15" t="s">
        <v>411</v>
      </c>
    </row>
    <row r="110" spans="1:8" x14ac:dyDescent="0.25">
      <c r="A110">
        <v>107</v>
      </c>
      <c r="B110" t="s">
        <v>410</v>
      </c>
      <c r="C110" s="15">
        <v>800</v>
      </c>
      <c r="D110" s="15">
        <v>800</v>
      </c>
      <c r="E110" s="15" t="s">
        <v>408</v>
      </c>
      <c r="F110" s="15" t="s">
        <v>411</v>
      </c>
    </row>
    <row r="111" spans="1:8" x14ac:dyDescent="0.25">
      <c r="A111">
        <v>108</v>
      </c>
      <c r="B111" t="s">
        <v>410</v>
      </c>
      <c r="C111" s="15">
        <v>800</v>
      </c>
      <c r="D111" s="15">
        <v>800</v>
      </c>
      <c r="E111" s="15" t="s">
        <v>408</v>
      </c>
      <c r="F111" s="15" t="s">
        <v>411</v>
      </c>
    </row>
    <row r="112" spans="1:8" x14ac:dyDescent="0.25">
      <c r="A112">
        <v>109</v>
      </c>
      <c r="B112" t="s">
        <v>410</v>
      </c>
      <c r="C112" s="15">
        <v>800</v>
      </c>
      <c r="D112" s="15">
        <v>800</v>
      </c>
      <c r="E112" s="15" t="s">
        <v>408</v>
      </c>
      <c r="F112" s="15" t="s">
        <v>411</v>
      </c>
    </row>
    <row r="113" spans="1:6" x14ac:dyDescent="0.25">
      <c r="A113">
        <v>110</v>
      </c>
      <c r="B113" t="s">
        <v>410</v>
      </c>
      <c r="C113" s="15">
        <v>800</v>
      </c>
      <c r="D113" s="15">
        <v>800</v>
      </c>
      <c r="E113" s="15" t="s">
        <v>408</v>
      </c>
      <c r="F113" s="15" t="s">
        <v>411</v>
      </c>
    </row>
    <row r="114" spans="1:6" x14ac:dyDescent="0.25">
      <c r="A114">
        <v>111</v>
      </c>
      <c r="B114" t="s">
        <v>410</v>
      </c>
      <c r="C114" s="15">
        <v>800</v>
      </c>
      <c r="D114" s="15">
        <v>800</v>
      </c>
      <c r="E114" s="15" t="s">
        <v>408</v>
      </c>
      <c r="F114" s="15" t="s">
        <v>411</v>
      </c>
    </row>
    <row r="115" spans="1:6" x14ac:dyDescent="0.25">
      <c r="A115">
        <v>112</v>
      </c>
      <c r="B115" t="s">
        <v>410</v>
      </c>
      <c r="C115" s="15">
        <v>800</v>
      </c>
      <c r="D115" s="15">
        <v>800</v>
      </c>
      <c r="E115" s="15" t="s">
        <v>408</v>
      </c>
      <c r="F115" s="15" t="s">
        <v>411</v>
      </c>
    </row>
    <row r="116" spans="1:6" x14ac:dyDescent="0.25">
      <c r="A116">
        <v>113</v>
      </c>
      <c r="B116" t="s">
        <v>410</v>
      </c>
      <c r="C116" s="15">
        <v>800</v>
      </c>
      <c r="D116" s="15">
        <v>800</v>
      </c>
      <c r="E116" s="15" t="s">
        <v>408</v>
      </c>
      <c r="F116" s="15" t="s">
        <v>411</v>
      </c>
    </row>
    <row r="117" spans="1:6" x14ac:dyDescent="0.25">
      <c r="A117">
        <v>114</v>
      </c>
      <c r="B117" t="s">
        <v>410</v>
      </c>
      <c r="C117" s="15">
        <v>800</v>
      </c>
      <c r="D117" s="15">
        <v>800</v>
      </c>
      <c r="E117" s="15" t="s">
        <v>408</v>
      </c>
      <c r="F117" s="15" t="s">
        <v>411</v>
      </c>
    </row>
    <row r="118" spans="1:6" x14ac:dyDescent="0.25">
      <c r="A118">
        <v>115</v>
      </c>
      <c r="B118" t="s">
        <v>410</v>
      </c>
      <c r="C118" s="15">
        <v>800</v>
      </c>
      <c r="D118" s="15">
        <v>800</v>
      </c>
      <c r="E118" s="15" t="s">
        <v>408</v>
      </c>
      <c r="F118" s="15" t="s">
        <v>411</v>
      </c>
    </row>
    <row r="119" spans="1:6" x14ac:dyDescent="0.25">
      <c r="A119">
        <v>116</v>
      </c>
      <c r="B119" t="s">
        <v>410</v>
      </c>
      <c r="C119" s="15">
        <v>800</v>
      </c>
      <c r="D119" s="15">
        <v>800</v>
      </c>
      <c r="E119" s="15" t="s">
        <v>408</v>
      </c>
      <c r="F119" s="15" t="s">
        <v>411</v>
      </c>
    </row>
    <row r="120" spans="1:6" x14ac:dyDescent="0.25">
      <c r="A120">
        <v>117</v>
      </c>
      <c r="B120" t="s">
        <v>410</v>
      </c>
      <c r="C120" s="15">
        <v>800</v>
      </c>
      <c r="D120" s="15">
        <v>800</v>
      </c>
      <c r="E120" s="15" t="s">
        <v>408</v>
      </c>
      <c r="F120" s="15" t="s">
        <v>411</v>
      </c>
    </row>
    <row r="121" spans="1:6" x14ac:dyDescent="0.25">
      <c r="A121">
        <v>118</v>
      </c>
      <c r="B121" t="s">
        <v>410</v>
      </c>
      <c r="C121" s="15">
        <v>800</v>
      </c>
      <c r="D121" s="15">
        <v>800</v>
      </c>
      <c r="E121" s="15" t="s">
        <v>408</v>
      </c>
      <c r="F121" s="15" t="s">
        <v>411</v>
      </c>
    </row>
    <row r="122" spans="1:6" x14ac:dyDescent="0.25">
      <c r="A122">
        <v>119</v>
      </c>
      <c r="B122" t="s">
        <v>410</v>
      </c>
      <c r="C122" s="15">
        <v>800</v>
      </c>
      <c r="D122" s="15">
        <v>800</v>
      </c>
      <c r="E122" s="15" t="s">
        <v>408</v>
      </c>
      <c r="F122" s="15" t="s">
        <v>411</v>
      </c>
    </row>
    <row r="123" spans="1:6" x14ac:dyDescent="0.25">
      <c r="A123">
        <v>120</v>
      </c>
      <c r="B123" t="s">
        <v>410</v>
      </c>
      <c r="C123" s="15">
        <v>800</v>
      </c>
      <c r="D123" s="15">
        <v>800</v>
      </c>
      <c r="E123" s="15" t="s">
        <v>408</v>
      </c>
      <c r="F123" s="15" t="s">
        <v>411</v>
      </c>
    </row>
    <row r="124" spans="1:6" x14ac:dyDescent="0.25">
      <c r="A124">
        <v>121</v>
      </c>
      <c r="B124" t="s">
        <v>410</v>
      </c>
      <c r="C124" s="15">
        <v>800</v>
      </c>
      <c r="D124" s="15">
        <v>800</v>
      </c>
      <c r="E124" s="15" t="s">
        <v>408</v>
      </c>
      <c r="F124" s="15" t="s">
        <v>411</v>
      </c>
    </row>
    <row r="125" spans="1:6" x14ac:dyDescent="0.25">
      <c r="A125">
        <v>122</v>
      </c>
      <c r="B125" t="s">
        <v>410</v>
      </c>
      <c r="C125" s="15">
        <v>800</v>
      </c>
      <c r="D125" s="15">
        <v>800</v>
      </c>
      <c r="E125" s="15" t="s">
        <v>408</v>
      </c>
      <c r="F125" s="15" t="s">
        <v>411</v>
      </c>
    </row>
    <row r="126" spans="1:6" x14ac:dyDescent="0.25">
      <c r="A126">
        <v>123</v>
      </c>
      <c r="B126" t="s">
        <v>410</v>
      </c>
      <c r="C126" s="15">
        <v>800</v>
      </c>
      <c r="D126" s="15">
        <v>800</v>
      </c>
      <c r="E126" s="15" t="s">
        <v>408</v>
      </c>
      <c r="F126" s="15" t="s">
        <v>411</v>
      </c>
    </row>
    <row r="127" spans="1:6" x14ac:dyDescent="0.25">
      <c r="A127">
        <v>124</v>
      </c>
      <c r="B127" t="s">
        <v>410</v>
      </c>
      <c r="C127" s="15">
        <v>800</v>
      </c>
      <c r="D127" s="15">
        <v>800</v>
      </c>
      <c r="E127" s="15" t="s">
        <v>408</v>
      </c>
      <c r="F127" s="15" t="s">
        <v>411</v>
      </c>
    </row>
    <row r="128" spans="1:6" x14ac:dyDescent="0.25">
      <c r="A128">
        <v>125</v>
      </c>
      <c r="B128" t="s">
        <v>410</v>
      </c>
      <c r="C128" s="15">
        <v>800</v>
      </c>
      <c r="D128" s="15">
        <v>800</v>
      </c>
      <c r="E128" s="15" t="s">
        <v>408</v>
      </c>
      <c r="F128" s="15" t="s">
        <v>411</v>
      </c>
    </row>
    <row r="129" spans="1:6" x14ac:dyDescent="0.25">
      <c r="A129">
        <v>126</v>
      </c>
      <c r="B129" t="s">
        <v>410</v>
      </c>
      <c r="C129" s="15">
        <v>800</v>
      </c>
      <c r="D129" s="15">
        <v>800</v>
      </c>
      <c r="E129" s="15" t="s">
        <v>408</v>
      </c>
      <c r="F129" s="15" t="s">
        <v>411</v>
      </c>
    </row>
    <row r="130" spans="1:6" x14ac:dyDescent="0.25">
      <c r="A130">
        <v>127</v>
      </c>
      <c r="B130" t="s">
        <v>410</v>
      </c>
      <c r="C130" s="15">
        <v>800</v>
      </c>
      <c r="D130" s="15">
        <v>800</v>
      </c>
      <c r="E130" s="15" t="s">
        <v>408</v>
      </c>
      <c r="F130" s="15" t="s">
        <v>411</v>
      </c>
    </row>
    <row r="131" spans="1:6" x14ac:dyDescent="0.25">
      <c r="A131">
        <v>128</v>
      </c>
      <c r="B131" t="s">
        <v>410</v>
      </c>
      <c r="C131" s="15">
        <v>800</v>
      </c>
      <c r="D131" s="15">
        <v>800</v>
      </c>
      <c r="E131" s="15" t="s">
        <v>408</v>
      </c>
      <c r="F131" s="15" t="s">
        <v>411</v>
      </c>
    </row>
    <row r="132" spans="1:6" x14ac:dyDescent="0.25">
      <c r="A132">
        <v>129</v>
      </c>
      <c r="B132" t="s">
        <v>410</v>
      </c>
      <c r="C132" s="15">
        <v>800</v>
      </c>
      <c r="D132" s="15">
        <v>800</v>
      </c>
      <c r="E132" s="15" t="s">
        <v>408</v>
      </c>
      <c r="F132" s="15" t="s">
        <v>411</v>
      </c>
    </row>
    <row r="133" spans="1:6" x14ac:dyDescent="0.25">
      <c r="A133">
        <v>130</v>
      </c>
      <c r="B133" t="s">
        <v>410</v>
      </c>
      <c r="C133" s="15">
        <v>800</v>
      </c>
      <c r="D133" s="15">
        <v>800</v>
      </c>
      <c r="E133" s="15" t="s">
        <v>408</v>
      </c>
      <c r="F133" s="15" t="s">
        <v>411</v>
      </c>
    </row>
    <row r="134" spans="1:6" x14ac:dyDescent="0.25">
      <c r="A134">
        <v>131</v>
      </c>
      <c r="B134" t="s">
        <v>410</v>
      </c>
      <c r="C134" s="15">
        <v>800</v>
      </c>
      <c r="D134" s="15">
        <v>800</v>
      </c>
      <c r="E134" s="15" t="s">
        <v>408</v>
      </c>
      <c r="F134" s="15" t="s">
        <v>411</v>
      </c>
    </row>
    <row r="135" spans="1:6" x14ac:dyDescent="0.25">
      <c r="A135">
        <v>132</v>
      </c>
      <c r="B135" t="s">
        <v>410</v>
      </c>
      <c r="C135" s="15">
        <v>800</v>
      </c>
      <c r="D135" s="15">
        <v>800</v>
      </c>
      <c r="E135" s="15" t="s">
        <v>408</v>
      </c>
      <c r="F135" s="15" t="s">
        <v>411</v>
      </c>
    </row>
    <row r="136" spans="1:6" x14ac:dyDescent="0.25">
      <c r="A136">
        <v>133</v>
      </c>
      <c r="B136" t="s">
        <v>410</v>
      </c>
      <c r="C136" s="15">
        <v>800</v>
      </c>
      <c r="D136" s="15">
        <v>800</v>
      </c>
      <c r="E136" s="15" t="s">
        <v>408</v>
      </c>
      <c r="F136" s="15" t="s">
        <v>411</v>
      </c>
    </row>
    <row r="137" spans="1:6" x14ac:dyDescent="0.25">
      <c r="A137">
        <v>134</v>
      </c>
      <c r="B137" t="s">
        <v>410</v>
      </c>
      <c r="C137" s="15">
        <v>800</v>
      </c>
      <c r="D137" s="15">
        <v>800</v>
      </c>
      <c r="E137" s="15" t="s">
        <v>408</v>
      </c>
      <c r="F137" s="15" t="s">
        <v>411</v>
      </c>
    </row>
    <row r="138" spans="1:6" x14ac:dyDescent="0.25">
      <c r="A138">
        <v>135</v>
      </c>
      <c r="B138" t="s">
        <v>410</v>
      </c>
      <c r="C138" s="15">
        <v>800</v>
      </c>
      <c r="D138" s="15">
        <v>800</v>
      </c>
      <c r="E138" s="15" t="s">
        <v>408</v>
      </c>
      <c r="F138" s="15" t="s">
        <v>411</v>
      </c>
    </row>
    <row r="139" spans="1:6" x14ac:dyDescent="0.25">
      <c r="A139">
        <v>136</v>
      </c>
      <c r="B139" t="s">
        <v>410</v>
      </c>
      <c r="C139" s="15">
        <v>800</v>
      </c>
      <c r="D139" s="15">
        <v>800</v>
      </c>
      <c r="E139" s="15" t="s">
        <v>408</v>
      </c>
      <c r="F139" s="15" t="s">
        <v>411</v>
      </c>
    </row>
    <row r="140" spans="1:6" x14ac:dyDescent="0.25">
      <c r="A140">
        <v>137</v>
      </c>
      <c r="B140" t="s">
        <v>410</v>
      </c>
      <c r="C140" s="15">
        <v>800</v>
      </c>
      <c r="D140" s="15">
        <v>800</v>
      </c>
      <c r="E140" s="15" t="s">
        <v>408</v>
      </c>
      <c r="F140" s="15" t="s">
        <v>411</v>
      </c>
    </row>
    <row r="141" spans="1:6" x14ac:dyDescent="0.25">
      <c r="A141">
        <v>138</v>
      </c>
      <c r="B141" t="s">
        <v>410</v>
      </c>
      <c r="C141" s="15">
        <v>800</v>
      </c>
      <c r="D141" s="15">
        <v>800</v>
      </c>
      <c r="E141" s="15" t="s">
        <v>408</v>
      </c>
      <c r="F141" s="15" t="s">
        <v>411</v>
      </c>
    </row>
    <row r="142" spans="1:6" x14ac:dyDescent="0.25">
      <c r="A142">
        <v>139</v>
      </c>
      <c r="B142" t="s">
        <v>410</v>
      </c>
      <c r="C142" s="15">
        <v>800</v>
      </c>
      <c r="D142" s="15">
        <v>800</v>
      </c>
      <c r="E142" s="15" t="s">
        <v>408</v>
      </c>
      <c r="F142" s="15" t="s">
        <v>411</v>
      </c>
    </row>
    <row r="143" spans="1:6" x14ac:dyDescent="0.25">
      <c r="A143">
        <v>140</v>
      </c>
      <c r="B143" t="s">
        <v>410</v>
      </c>
      <c r="C143" s="15">
        <v>800</v>
      </c>
      <c r="D143" s="15">
        <v>800</v>
      </c>
      <c r="E143" s="15" t="s">
        <v>408</v>
      </c>
      <c r="F143" s="15" t="s">
        <v>411</v>
      </c>
    </row>
    <row r="144" spans="1:6" x14ac:dyDescent="0.25">
      <c r="A144">
        <v>141</v>
      </c>
      <c r="B144" t="s">
        <v>410</v>
      </c>
      <c r="C144" s="15">
        <v>800</v>
      </c>
      <c r="D144" s="15">
        <v>800</v>
      </c>
      <c r="E144" s="15" t="s">
        <v>408</v>
      </c>
      <c r="F144" s="15" t="s">
        <v>411</v>
      </c>
    </row>
    <row r="145" spans="1:6" x14ac:dyDescent="0.25">
      <c r="A145">
        <v>142</v>
      </c>
      <c r="B145" t="s">
        <v>410</v>
      </c>
      <c r="C145" s="15">
        <v>800</v>
      </c>
      <c r="D145" s="15">
        <v>800</v>
      </c>
      <c r="E145" s="15" t="s">
        <v>408</v>
      </c>
      <c r="F145" s="15" t="s">
        <v>411</v>
      </c>
    </row>
    <row r="146" spans="1:6" x14ac:dyDescent="0.25">
      <c r="A146">
        <v>143</v>
      </c>
      <c r="B146" t="s">
        <v>410</v>
      </c>
      <c r="C146" s="15">
        <v>800</v>
      </c>
      <c r="D146" s="15">
        <v>800</v>
      </c>
      <c r="E146" s="15" t="s">
        <v>408</v>
      </c>
      <c r="F146" s="15" t="s">
        <v>411</v>
      </c>
    </row>
    <row r="147" spans="1:6" x14ac:dyDescent="0.25">
      <c r="A147">
        <v>144</v>
      </c>
      <c r="B147" t="s">
        <v>410</v>
      </c>
      <c r="C147" s="15">
        <v>800</v>
      </c>
      <c r="D147" s="15">
        <v>800</v>
      </c>
      <c r="E147" s="15" t="s">
        <v>408</v>
      </c>
      <c r="F147" s="15" t="s">
        <v>411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412</v>
      </c>
      <c r="C4">
        <v>6162</v>
      </c>
      <c r="D4" s="6">
        <v>6162</v>
      </c>
      <c r="E4" t="s">
        <v>408</v>
      </c>
      <c r="F4" t="s">
        <v>413</v>
      </c>
    </row>
    <row r="5" spans="1:6" x14ac:dyDescent="0.25">
      <c r="A5">
        <v>2</v>
      </c>
      <c r="B5" t="s">
        <v>412</v>
      </c>
      <c r="C5">
        <v>10333.799999999999</v>
      </c>
      <c r="D5" s="6">
        <v>10333.799999999999</v>
      </c>
      <c r="E5" t="s">
        <v>408</v>
      </c>
      <c r="F5" t="s">
        <v>413</v>
      </c>
    </row>
    <row r="6" spans="1:6" x14ac:dyDescent="0.25">
      <c r="A6">
        <v>3</v>
      </c>
      <c r="B6" t="s">
        <v>412</v>
      </c>
      <c r="C6">
        <v>9372.5</v>
      </c>
      <c r="D6" s="6">
        <v>9372.5</v>
      </c>
      <c r="E6" t="s">
        <v>408</v>
      </c>
      <c r="F6" t="s">
        <v>413</v>
      </c>
    </row>
    <row r="7" spans="1:6" x14ac:dyDescent="0.25">
      <c r="A7">
        <v>4</v>
      </c>
      <c r="B7" t="s">
        <v>412</v>
      </c>
      <c r="C7">
        <v>5544.7</v>
      </c>
      <c r="D7" s="6">
        <v>5544.7</v>
      </c>
      <c r="E7" t="s">
        <v>408</v>
      </c>
      <c r="F7" t="s">
        <v>413</v>
      </c>
    </row>
    <row r="8" spans="1:6" x14ac:dyDescent="0.25">
      <c r="A8">
        <v>5</v>
      </c>
      <c r="B8" t="s">
        <v>412</v>
      </c>
      <c r="C8">
        <v>4812.3</v>
      </c>
      <c r="D8" s="6">
        <v>4812.3</v>
      </c>
      <c r="E8" t="s">
        <v>408</v>
      </c>
      <c r="F8" t="s">
        <v>413</v>
      </c>
    </row>
    <row r="9" spans="1:6" x14ac:dyDescent="0.25">
      <c r="A9">
        <v>6</v>
      </c>
      <c r="B9" t="s">
        <v>412</v>
      </c>
      <c r="C9">
        <v>5756.3</v>
      </c>
      <c r="D9" s="6">
        <v>5756.3</v>
      </c>
      <c r="E9" t="s">
        <v>408</v>
      </c>
      <c r="F9" t="s">
        <v>413</v>
      </c>
    </row>
    <row r="10" spans="1:6" x14ac:dyDescent="0.25">
      <c r="A10">
        <v>7</v>
      </c>
      <c r="B10" t="s">
        <v>412</v>
      </c>
      <c r="C10">
        <v>8120.1</v>
      </c>
      <c r="D10" s="6">
        <v>8120.1</v>
      </c>
      <c r="E10" t="s">
        <v>408</v>
      </c>
      <c r="F10" t="s">
        <v>413</v>
      </c>
    </row>
    <row r="11" spans="1:6" x14ac:dyDescent="0.25">
      <c r="A11">
        <v>8</v>
      </c>
      <c r="B11" t="s">
        <v>412</v>
      </c>
      <c r="C11">
        <v>3941.9</v>
      </c>
      <c r="D11" s="6">
        <v>3941.9</v>
      </c>
      <c r="E11" t="s">
        <v>408</v>
      </c>
      <c r="F11" t="s">
        <v>413</v>
      </c>
    </row>
    <row r="12" spans="1:6" x14ac:dyDescent="0.25">
      <c r="A12">
        <v>9</v>
      </c>
      <c r="B12" t="s">
        <v>412</v>
      </c>
      <c r="C12">
        <v>5416.3</v>
      </c>
      <c r="D12" s="6">
        <v>5416.3</v>
      </c>
      <c r="E12" t="s">
        <v>408</v>
      </c>
      <c r="F12" t="s">
        <v>413</v>
      </c>
    </row>
    <row r="13" spans="1:6" x14ac:dyDescent="0.25">
      <c r="A13">
        <v>10</v>
      </c>
      <c r="B13" t="s">
        <v>412</v>
      </c>
      <c r="C13">
        <v>5826.2</v>
      </c>
      <c r="D13" s="6">
        <v>5826.2</v>
      </c>
      <c r="E13" t="s">
        <v>408</v>
      </c>
      <c r="F13" t="s">
        <v>413</v>
      </c>
    </row>
    <row r="14" spans="1:6" x14ac:dyDescent="0.25">
      <c r="A14">
        <v>11</v>
      </c>
      <c r="B14" t="s">
        <v>412</v>
      </c>
      <c r="C14">
        <v>4957.3</v>
      </c>
      <c r="D14" s="6">
        <v>4957.3</v>
      </c>
      <c r="E14" t="s">
        <v>408</v>
      </c>
      <c r="F14" t="s">
        <v>413</v>
      </c>
    </row>
    <row r="15" spans="1:6" x14ac:dyDescent="0.25">
      <c r="A15">
        <v>12</v>
      </c>
      <c r="B15" t="s">
        <v>412</v>
      </c>
      <c r="C15" s="4">
        <v>6409.3</v>
      </c>
      <c r="D15" s="4">
        <v>6409.3</v>
      </c>
      <c r="E15" t="s">
        <v>408</v>
      </c>
      <c r="F15" t="s">
        <v>413</v>
      </c>
    </row>
    <row r="16" spans="1:6" x14ac:dyDescent="0.25">
      <c r="A16">
        <v>13</v>
      </c>
      <c r="B16" t="s">
        <v>412</v>
      </c>
      <c r="C16">
        <v>10135.6</v>
      </c>
      <c r="D16" s="6">
        <v>10135.6</v>
      </c>
      <c r="E16" t="s">
        <v>408</v>
      </c>
      <c r="F16" t="s">
        <v>413</v>
      </c>
    </row>
    <row r="17" spans="1:6" x14ac:dyDescent="0.25">
      <c r="A17">
        <v>14</v>
      </c>
      <c r="B17" t="s">
        <v>412</v>
      </c>
      <c r="C17">
        <v>4982</v>
      </c>
      <c r="D17" s="6">
        <v>4982</v>
      </c>
      <c r="E17" t="s">
        <v>408</v>
      </c>
      <c r="F17" t="s">
        <v>413</v>
      </c>
    </row>
    <row r="18" spans="1:6" x14ac:dyDescent="0.25">
      <c r="A18">
        <v>15</v>
      </c>
      <c r="B18" t="s">
        <v>412</v>
      </c>
      <c r="C18">
        <v>6591.8</v>
      </c>
      <c r="D18" s="6">
        <v>6591.8</v>
      </c>
      <c r="E18" t="s">
        <v>408</v>
      </c>
      <c r="F18" t="s">
        <v>413</v>
      </c>
    </row>
    <row r="19" spans="1:6" x14ac:dyDescent="0.25">
      <c r="A19">
        <v>16</v>
      </c>
      <c r="B19" t="s">
        <v>412</v>
      </c>
      <c r="C19">
        <v>3775</v>
      </c>
      <c r="D19" s="6">
        <v>3775</v>
      </c>
      <c r="E19" t="s">
        <v>408</v>
      </c>
      <c r="F19" t="s">
        <v>413</v>
      </c>
    </row>
    <row r="20" spans="1:6" x14ac:dyDescent="0.25">
      <c r="A20">
        <v>17</v>
      </c>
      <c r="B20" t="s">
        <v>412</v>
      </c>
      <c r="C20">
        <v>10462.200000000001</v>
      </c>
      <c r="D20" s="6">
        <v>10462.200000000001</v>
      </c>
      <c r="E20" t="s">
        <v>408</v>
      </c>
      <c r="F20" t="s">
        <v>413</v>
      </c>
    </row>
    <row r="21" spans="1:6" x14ac:dyDescent="0.25">
      <c r="A21">
        <v>18</v>
      </c>
      <c r="B21" t="s">
        <v>412</v>
      </c>
      <c r="C21">
        <v>3941.9</v>
      </c>
      <c r="D21" s="6">
        <v>3941.9</v>
      </c>
      <c r="E21" t="s">
        <v>408</v>
      </c>
      <c r="F21" t="s">
        <v>413</v>
      </c>
    </row>
    <row r="22" spans="1:6" x14ac:dyDescent="0.25">
      <c r="A22">
        <v>19</v>
      </c>
      <c r="B22" t="s">
        <v>412</v>
      </c>
      <c r="C22">
        <v>3741</v>
      </c>
      <c r="D22" s="6">
        <v>3741</v>
      </c>
      <c r="E22" t="s">
        <v>408</v>
      </c>
      <c r="F22" t="s">
        <v>413</v>
      </c>
    </row>
    <row r="23" spans="1:6" x14ac:dyDescent="0.25">
      <c r="A23">
        <v>20</v>
      </c>
      <c r="B23" t="s">
        <v>412</v>
      </c>
      <c r="C23">
        <v>6715.6</v>
      </c>
      <c r="D23" s="6">
        <v>6715.6</v>
      </c>
      <c r="E23" t="s">
        <v>408</v>
      </c>
      <c r="F23" t="s">
        <v>413</v>
      </c>
    </row>
    <row r="24" spans="1:6" x14ac:dyDescent="0.25">
      <c r="A24">
        <v>21</v>
      </c>
      <c r="B24" t="s">
        <v>412</v>
      </c>
      <c r="C24">
        <v>6160.2</v>
      </c>
      <c r="D24" s="6">
        <v>6160.2</v>
      </c>
      <c r="E24" t="s">
        <v>408</v>
      </c>
      <c r="F24" t="s">
        <v>413</v>
      </c>
    </row>
    <row r="25" spans="1:6" x14ac:dyDescent="0.25">
      <c r="A25">
        <v>22</v>
      </c>
      <c r="B25" t="s">
        <v>412</v>
      </c>
      <c r="C25">
        <v>5248</v>
      </c>
      <c r="D25" s="6">
        <v>5248</v>
      </c>
      <c r="E25" t="s">
        <v>408</v>
      </c>
      <c r="F25" t="s">
        <v>413</v>
      </c>
    </row>
    <row r="26" spans="1:6" x14ac:dyDescent="0.25">
      <c r="A26">
        <v>23</v>
      </c>
      <c r="B26" t="s">
        <v>412</v>
      </c>
      <c r="C26">
        <v>6163.2</v>
      </c>
      <c r="D26" s="6">
        <v>6163.2</v>
      </c>
      <c r="E26" t="s">
        <v>408</v>
      </c>
      <c r="F26" t="s">
        <v>413</v>
      </c>
    </row>
    <row r="27" spans="1:6" x14ac:dyDescent="0.25">
      <c r="A27">
        <v>24</v>
      </c>
      <c r="B27" t="s">
        <v>412</v>
      </c>
      <c r="C27">
        <v>8944.5</v>
      </c>
      <c r="D27" s="6">
        <v>8944.5</v>
      </c>
      <c r="E27" t="s">
        <v>408</v>
      </c>
      <c r="F27" t="s">
        <v>413</v>
      </c>
    </row>
    <row r="28" spans="1:6" x14ac:dyDescent="0.25">
      <c r="A28">
        <v>25</v>
      </c>
      <c r="B28" t="s">
        <v>412</v>
      </c>
      <c r="C28">
        <v>5248</v>
      </c>
      <c r="D28" s="6">
        <v>5248</v>
      </c>
      <c r="E28" t="s">
        <v>408</v>
      </c>
      <c r="F28" t="s">
        <v>413</v>
      </c>
    </row>
    <row r="29" spans="1:6" x14ac:dyDescent="0.25">
      <c r="A29">
        <v>26</v>
      </c>
      <c r="B29" t="s">
        <v>412</v>
      </c>
      <c r="C29">
        <v>8983.2999999999993</v>
      </c>
      <c r="D29" s="6">
        <v>8983.2999999999993</v>
      </c>
      <c r="E29" t="s">
        <v>408</v>
      </c>
      <c r="F29" t="s">
        <v>413</v>
      </c>
    </row>
    <row r="30" spans="1:6" x14ac:dyDescent="0.25">
      <c r="A30">
        <v>27</v>
      </c>
      <c r="B30" t="s">
        <v>412</v>
      </c>
      <c r="C30">
        <v>3421.5</v>
      </c>
      <c r="D30" s="6">
        <v>3421.5</v>
      </c>
      <c r="E30" t="s">
        <v>408</v>
      </c>
      <c r="F30" t="s">
        <v>413</v>
      </c>
    </row>
    <row r="31" spans="1:6" x14ac:dyDescent="0.25">
      <c r="A31">
        <v>28</v>
      </c>
      <c r="B31" t="s">
        <v>412</v>
      </c>
      <c r="C31">
        <v>16647.3</v>
      </c>
      <c r="D31" s="6">
        <v>16647.3</v>
      </c>
      <c r="E31" t="s">
        <v>408</v>
      </c>
      <c r="F31" t="s">
        <v>413</v>
      </c>
    </row>
    <row r="32" spans="1:6" x14ac:dyDescent="0.25">
      <c r="A32">
        <v>29</v>
      </c>
      <c r="B32" t="s">
        <v>412</v>
      </c>
      <c r="C32">
        <v>6498.8</v>
      </c>
      <c r="D32" s="6">
        <v>6498.8</v>
      </c>
      <c r="E32" t="s">
        <v>408</v>
      </c>
      <c r="F32" t="s">
        <v>413</v>
      </c>
    </row>
    <row r="33" spans="1:6" x14ac:dyDescent="0.25">
      <c r="A33">
        <v>30</v>
      </c>
      <c r="B33" t="s">
        <v>412</v>
      </c>
      <c r="C33">
        <v>5938.2</v>
      </c>
      <c r="D33" s="6">
        <v>5938.2</v>
      </c>
      <c r="E33" t="s">
        <v>408</v>
      </c>
      <c r="F33" t="s">
        <v>413</v>
      </c>
    </row>
    <row r="34" spans="1:6" x14ac:dyDescent="0.25">
      <c r="A34">
        <v>31</v>
      </c>
      <c r="B34" t="s">
        <v>412</v>
      </c>
      <c r="C34">
        <v>6599.8</v>
      </c>
      <c r="D34" s="6">
        <v>6599.8</v>
      </c>
      <c r="E34" t="s">
        <v>408</v>
      </c>
      <c r="F34" t="s">
        <v>413</v>
      </c>
    </row>
    <row r="35" spans="1:6" x14ac:dyDescent="0.25">
      <c r="A35">
        <v>32</v>
      </c>
      <c r="B35" t="s">
        <v>412</v>
      </c>
      <c r="C35">
        <v>6075.3</v>
      </c>
      <c r="D35" s="6">
        <v>6075.3</v>
      </c>
      <c r="E35" t="s">
        <v>408</v>
      </c>
      <c r="F35" t="s">
        <v>413</v>
      </c>
    </row>
    <row r="36" spans="1:6" x14ac:dyDescent="0.25">
      <c r="A36">
        <v>33</v>
      </c>
      <c r="B36" t="s">
        <v>412</v>
      </c>
      <c r="C36">
        <v>7346.9</v>
      </c>
      <c r="D36" s="6">
        <v>7346.9</v>
      </c>
      <c r="E36" t="s">
        <v>408</v>
      </c>
      <c r="F36" t="s">
        <v>413</v>
      </c>
    </row>
    <row r="37" spans="1:6" x14ac:dyDescent="0.25">
      <c r="A37">
        <v>34</v>
      </c>
      <c r="B37" t="s">
        <v>412</v>
      </c>
      <c r="C37">
        <v>3595.4</v>
      </c>
      <c r="D37" s="6">
        <v>3595.4</v>
      </c>
      <c r="E37" t="s">
        <v>408</v>
      </c>
      <c r="F37" t="s">
        <v>413</v>
      </c>
    </row>
    <row r="38" spans="1:6" x14ac:dyDescent="0.25">
      <c r="A38">
        <v>35</v>
      </c>
      <c r="B38" t="s">
        <v>412</v>
      </c>
      <c r="C38">
        <v>5416.3</v>
      </c>
      <c r="D38" s="6">
        <v>5416.3</v>
      </c>
      <c r="E38" t="s">
        <v>408</v>
      </c>
      <c r="F38" t="s">
        <v>413</v>
      </c>
    </row>
    <row r="39" spans="1:6" x14ac:dyDescent="0.25">
      <c r="A39">
        <v>36</v>
      </c>
      <c r="B39" t="s">
        <v>412</v>
      </c>
      <c r="C39">
        <v>3414.7</v>
      </c>
      <c r="D39" s="6">
        <v>3414.7</v>
      </c>
      <c r="E39" t="s">
        <v>408</v>
      </c>
      <c r="F39" t="s">
        <v>413</v>
      </c>
    </row>
    <row r="40" spans="1:6" x14ac:dyDescent="0.25">
      <c r="A40">
        <v>37</v>
      </c>
      <c r="B40" t="s">
        <v>412</v>
      </c>
      <c r="C40">
        <v>5592</v>
      </c>
      <c r="D40" s="6">
        <v>5592</v>
      </c>
      <c r="E40" t="s">
        <v>408</v>
      </c>
      <c r="F40" t="s">
        <v>413</v>
      </c>
    </row>
    <row r="41" spans="1:6" x14ac:dyDescent="0.25">
      <c r="A41">
        <v>38</v>
      </c>
      <c r="B41" t="s">
        <v>412</v>
      </c>
      <c r="C41">
        <v>6412.3</v>
      </c>
      <c r="D41" s="6">
        <v>6412.3</v>
      </c>
      <c r="E41" t="s">
        <v>408</v>
      </c>
      <c r="F41" t="s">
        <v>413</v>
      </c>
    </row>
    <row r="42" spans="1:6" x14ac:dyDescent="0.25">
      <c r="A42">
        <v>39</v>
      </c>
      <c r="B42" t="s">
        <v>412</v>
      </c>
      <c r="C42">
        <v>6727.3</v>
      </c>
      <c r="D42" s="6">
        <v>6727.3</v>
      </c>
      <c r="E42" t="s">
        <v>408</v>
      </c>
      <c r="F42" t="s">
        <v>413</v>
      </c>
    </row>
    <row r="43" spans="1:6" x14ac:dyDescent="0.25">
      <c r="A43">
        <v>40</v>
      </c>
      <c r="B43" t="s">
        <v>412</v>
      </c>
      <c r="C43">
        <v>5790</v>
      </c>
      <c r="D43" s="6">
        <v>5790</v>
      </c>
      <c r="E43" t="s">
        <v>408</v>
      </c>
      <c r="F43" t="s">
        <v>413</v>
      </c>
    </row>
    <row r="44" spans="1:6" x14ac:dyDescent="0.25">
      <c r="A44">
        <v>41</v>
      </c>
      <c r="B44" t="s">
        <v>412</v>
      </c>
      <c r="C44">
        <v>5420.9</v>
      </c>
      <c r="D44" s="6">
        <v>5420.9</v>
      </c>
      <c r="E44" t="s">
        <v>408</v>
      </c>
      <c r="F44" t="s">
        <v>413</v>
      </c>
    </row>
    <row r="45" spans="1:6" x14ac:dyDescent="0.25">
      <c r="A45">
        <v>42</v>
      </c>
      <c r="B45" t="s">
        <v>412</v>
      </c>
      <c r="C45">
        <v>7298.5</v>
      </c>
      <c r="D45" s="6">
        <v>7298.5</v>
      </c>
      <c r="E45" t="s">
        <v>408</v>
      </c>
      <c r="F45" t="s">
        <v>413</v>
      </c>
    </row>
    <row r="46" spans="1:6" x14ac:dyDescent="0.25">
      <c r="A46">
        <v>43</v>
      </c>
      <c r="B46" t="s">
        <v>412</v>
      </c>
      <c r="C46">
        <v>7448.7</v>
      </c>
      <c r="D46" s="6">
        <v>7448.7</v>
      </c>
      <c r="E46" t="s">
        <v>408</v>
      </c>
      <c r="F46" t="s">
        <v>413</v>
      </c>
    </row>
    <row r="47" spans="1:6" x14ac:dyDescent="0.25">
      <c r="A47">
        <v>44</v>
      </c>
      <c r="B47" t="s">
        <v>412</v>
      </c>
      <c r="C47">
        <v>0</v>
      </c>
      <c r="D47" s="6">
        <v>0</v>
      </c>
      <c r="E47" t="s">
        <v>408</v>
      </c>
      <c r="F47" t="s">
        <v>413</v>
      </c>
    </row>
    <row r="48" spans="1:6" x14ac:dyDescent="0.25">
      <c r="A48">
        <v>45</v>
      </c>
      <c r="B48" t="s">
        <v>412</v>
      </c>
      <c r="C48">
        <v>6884</v>
      </c>
      <c r="D48" s="6">
        <v>6884</v>
      </c>
      <c r="E48" t="s">
        <v>408</v>
      </c>
      <c r="F48" t="s">
        <v>413</v>
      </c>
    </row>
    <row r="49" spans="1:8" x14ac:dyDescent="0.25">
      <c r="A49">
        <v>46</v>
      </c>
      <c r="B49" t="s">
        <v>412</v>
      </c>
      <c r="C49">
        <v>5817.3</v>
      </c>
      <c r="D49" s="6">
        <v>5817.3</v>
      </c>
      <c r="E49" t="s">
        <v>408</v>
      </c>
      <c r="F49" t="s">
        <v>413</v>
      </c>
    </row>
    <row r="50" spans="1:8" x14ac:dyDescent="0.25">
      <c r="A50">
        <v>47</v>
      </c>
      <c r="B50" t="s">
        <v>412</v>
      </c>
      <c r="C50">
        <v>0</v>
      </c>
      <c r="D50" s="6">
        <v>0</v>
      </c>
      <c r="E50" t="s">
        <v>408</v>
      </c>
      <c r="F50" t="s">
        <v>413</v>
      </c>
    </row>
    <row r="51" spans="1:8" s="4" customFormat="1" x14ac:dyDescent="0.25">
      <c r="A51" s="4">
        <v>48</v>
      </c>
      <c r="B51" s="4" t="s">
        <v>412</v>
      </c>
      <c r="C51" s="4">
        <v>0</v>
      </c>
      <c r="D51" s="4">
        <v>0</v>
      </c>
      <c r="E51" s="4" t="s">
        <v>408</v>
      </c>
      <c r="F51" s="4" t="s">
        <v>413</v>
      </c>
    </row>
    <row r="52" spans="1:8" s="4" customFormat="1" x14ac:dyDescent="0.25">
      <c r="A52" s="4">
        <v>49</v>
      </c>
      <c r="B52" s="10" t="s">
        <v>412</v>
      </c>
      <c r="C52" s="10">
        <v>6162</v>
      </c>
      <c r="D52" s="10">
        <v>6162</v>
      </c>
      <c r="E52" s="10" t="s">
        <v>408</v>
      </c>
      <c r="F52" s="10" t="s">
        <v>413</v>
      </c>
      <c r="G52" s="10"/>
      <c r="H52" s="10"/>
    </row>
    <row r="53" spans="1:8" x14ac:dyDescent="0.25">
      <c r="A53" s="9">
        <v>50</v>
      </c>
      <c r="B53" s="10" t="s">
        <v>412</v>
      </c>
      <c r="C53" s="10">
        <v>10333.799999999999</v>
      </c>
      <c r="D53" s="10">
        <v>10333.799999999999</v>
      </c>
      <c r="E53" s="10" t="s">
        <v>408</v>
      </c>
      <c r="F53" s="10" t="s">
        <v>413</v>
      </c>
      <c r="G53" s="10"/>
      <c r="H53" s="10"/>
    </row>
    <row r="54" spans="1:8" x14ac:dyDescent="0.25">
      <c r="A54" s="9">
        <v>51</v>
      </c>
      <c r="B54" s="10" t="s">
        <v>412</v>
      </c>
      <c r="C54" s="10">
        <v>9372.5</v>
      </c>
      <c r="D54" s="10">
        <v>9372.5</v>
      </c>
      <c r="E54" s="10" t="s">
        <v>408</v>
      </c>
      <c r="F54" s="10" t="s">
        <v>413</v>
      </c>
      <c r="G54" s="10"/>
      <c r="H54" s="10"/>
    </row>
    <row r="55" spans="1:8" x14ac:dyDescent="0.25">
      <c r="A55" s="9">
        <v>52</v>
      </c>
      <c r="B55" s="10" t="s">
        <v>412</v>
      </c>
      <c r="C55" s="10">
        <v>5544.7</v>
      </c>
      <c r="D55" s="10">
        <v>5544.7</v>
      </c>
      <c r="E55" s="10" t="s">
        <v>408</v>
      </c>
      <c r="F55" s="10" t="s">
        <v>413</v>
      </c>
      <c r="G55" s="10"/>
      <c r="H55" s="10"/>
    </row>
    <row r="56" spans="1:8" x14ac:dyDescent="0.25">
      <c r="A56" s="9">
        <v>53</v>
      </c>
      <c r="B56" s="10" t="s">
        <v>412</v>
      </c>
      <c r="C56" s="10">
        <v>4812.3</v>
      </c>
      <c r="D56" s="10">
        <v>4812.3</v>
      </c>
      <c r="E56" s="10" t="s">
        <v>408</v>
      </c>
      <c r="F56" s="10" t="s">
        <v>413</v>
      </c>
      <c r="G56" s="10"/>
      <c r="H56" s="10"/>
    </row>
    <row r="57" spans="1:8" x14ac:dyDescent="0.25">
      <c r="A57" s="9">
        <v>54</v>
      </c>
      <c r="B57" s="10" t="s">
        <v>412</v>
      </c>
      <c r="C57" s="10">
        <v>5756.3</v>
      </c>
      <c r="D57" s="10">
        <v>5756.3</v>
      </c>
      <c r="E57" s="10" t="s">
        <v>408</v>
      </c>
      <c r="F57" s="10" t="s">
        <v>413</v>
      </c>
      <c r="G57" s="10"/>
      <c r="H57" s="10"/>
    </row>
    <row r="58" spans="1:8" x14ac:dyDescent="0.25">
      <c r="A58" s="9">
        <v>55</v>
      </c>
      <c r="B58" s="10" t="s">
        <v>412</v>
      </c>
      <c r="C58" s="10">
        <v>8120.1</v>
      </c>
      <c r="D58" s="10">
        <v>8120.1</v>
      </c>
      <c r="E58" s="10" t="s">
        <v>408</v>
      </c>
      <c r="F58" s="10" t="s">
        <v>413</v>
      </c>
      <c r="G58" s="10"/>
      <c r="H58" s="10"/>
    </row>
    <row r="59" spans="1:8" x14ac:dyDescent="0.25">
      <c r="A59" s="9">
        <v>56</v>
      </c>
      <c r="B59" s="10" t="s">
        <v>412</v>
      </c>
      <c r="C59" s="10">
        <v>3941.9</v>
      </c>
      <c r="D59" s="10">
        <v>3941.9</v>
      </c>
      <c r="E59" s="10" t="s">
        <v>408</v>
      </c>
      <c r="F59" s="10" t="s">
        <v>413</v>
      </c>
      <c r="G59" s="10"/>
      <c r="H59" s="10"/>
    </row>
    <row r="60" spans="1:8" x14ac:dyDescent="0.25">
      <c r="A60" s="9">
        <v>57</v>
      </c>
      <c r="B60" s="10" t="s">
        <v>412</v>
      </c>
      <c r="C60" s="10">
        <v>5416.3</v>
      </c>
      <c r="D60" s="10">
        <v>5416.3</v>
      </c>
      <c r="E60" s="10" t="s">
        <v>408</v>
      </c>
      <c r="F60" s="10" t="s">
        <v>413</v>
      </c>
      <c r="G60" s="10"/>
      <c r="H60" s="10"/>
    </row>
    <row r="61" spans="1:8" x14ac:dyDescent="0.25">
      <c r="A61" s="9">
        <v>58</v>
      </c>
      <c r="B61" s="10" t="s">
        <v>412</v>
      </c>
      <c r="C61" s="10">
        <v>5826.2</v>
      </c>
      <c r="D61" s="10">
        <v>5826.2</v>
      </c>
      <c r="E61" s="10" t="s">
        <v>408</v>
      </c>
      <c r="F61" s="10" t="s">
        <v>413</v>
      </c>
      <c r="G61" s="10"/>
      <c r="H61" s="10"/>
    </row>
    <row r="62" spans="1:8" x14ac:dyDescent="0.25">
      <c r="A62" s="9">
        <v>59</v>
      </c>
      <c r="B62" s="10" t="s">
        <v>412</v>
      </c>
      <c r="C62" s="10">
        <v>4957.3</v>
      </c>
      <c r="D62" s="10">
        <v>4957.3</v>
      </c>
      <c r="E62" s="10" t="s">
        <v>408</v>
      </c>
      <c r="F62" s="10" t="s">
        <v>413</v>
      </c>
      <c r="G62" s="10"/>
      <c r="H62" s="10"/>
    </row>
    <row r="63" spans="1:8" x14ac:dyDescent="0.25">
      <c r="A63" s="9">
        <v>60</v>
      </c>
      <c r="B63" s="10" t="s">
        <v>412</v>
      </c>
      <c r="C63" s="4">
        <v>6409.3</v>
      </c>
      <c r="D63" s="4">
        <v>6409.3</v>
      </c>
      <c r="E63" s="10" t="s">
        <v>408</v>
      </c>
      <c r="F63" s="10" t="s">
        <v>413</v>
      </c>
      <c r="G63" s="10"/>
      <c r="H63" s="10"/>
    </row>
    <row r="64" spans="1:8" x14ac:dyDescent="0.25">
      <c r="A64" s="9">
        <v>61</v>
      </c>
      <c r="B64" s="10" t="s">
        <v>412</v>
      </c>
      <c r="C64" s="10">
        <v>10135.6</v>
      </c>
      <c r="D64" s="10">
        <v>10135.6</v>
      </c>
      <c r="E64" s="10" t="s">
        <v>408</v>
      </c>
      <c r="F64" s="10" t="s">
        <v>413</v>
      </c>
      <c r="G64" s="10"/>
      <c r="H64" s="10"/>
    </row>
    <row r="65" spans="1:8" x14ac:dyDescent="0.25">
      <c r="A65" s="9">
        <v>62</v>
      </c>
      <c r="B65" s="10" t="s">
        <v>412</v>
      </c>
      <c r="C65" s="10">
        <v>4982</v>
      </c>
      <c r="D65" s="10">
        <v>4982</v>
      </c>
      <c r="E65" s="10" t="s">
        <v>408</v>
      </c>
      <c r="F65" s="10" t="s">
        <v>413</v>
      </c>
      <c r="G65" s="10"/>
      <c r="H65" s="10"/>
    </row>
    <row r="66" spans="1:8" x14ac:dyDescent="0.25">
      <c r="A66" s="9">
        <v>63</v>
      </c>
      <c r="B66" s="10" t="s">
        <v>412</v>
      </c>
      <c r="C66" s="10">
        <v>6591.8</v>
      </c>
      <c r="D66" s="10">
        <v>6591.8</v>
      </c>
      <c r="E66" s="10" t="s">
        <v>408</v>
      </c>
      <c r="F66" s="10" t="s">
        <v>413</v>
      </c>
      <c r="G66" s="10"/>
      <c r="H66" s="10"/>
    </row>
    <row r="67" spans="1:8" x14ac:dyDescent="0.25">
      <c r="A67" s="9">
        <v>64</v>
      </c>
      <c r="B67" s="10" t="s">
        <v>412</v>
      </c>
      <c r="C67" s="10">
        <v>3775</v>
      </c>
      <c r="D67" s="10">
        <v>3775</v>
      </c>
      <c r="E67" s="10" t="s">
        <v>408</v>
      </c>
      <c r="F67" s="10" t="s">
        <v>413</v>
      </c>
      <c r="G67" s="10"/>
      <c r="H67" s="10"/>
    </row>
    <row r="68" spans="1:8" x14ac:dyDescent="0.25">
      <c r="A68" s="9">
        <v>65</v>
      </c>
      <c r="B68" s="10" t="s">
        <v>412</v>
      </c>
      <c r="C68" s="10">
        <v>10462.200000000001</v>
      </c>
      <c r="D68" s="10">
        <v>10462.200000000001</v>
      </c>
      <c r="E68" s="10" t="s">
        <v>408</v>
      </c>
      <c r="F68" s="10" t="s">
        <v>413</v>
      </c>
      <c r="G68" s="10"/>
      <c r="H68" s="10"/>
    </row>
    <row r="69" spans="1:8" x14ac:dyDescent="0.25">
      <c r="A69" s="9">
        <v>66</v>
      </c>
      <c r="B69" s="10" t="s">
        <v>412</v>
      </c>
      <c r="C69" s="10">
        <v>3941.9</v>
      </c>
      <c r="D69" s="10">
        <v>3941.9</v>
      </c>
      <c r="E69" s="10" t="s">
        <v>408</v>
      </c>
      <c r="F69" s="10" t="s">
        <v>413</v>
      </c>
      <c r="G69" s="10"/>
      <c r="H69" s="10"/>
    </row>
    <row r="70" spans="1:8" x14ac:dyDescent="0.25">
      <c r="A70" s="9">
        <v>67</v>
      </c>
      <c r="B70" s="10" t="s">
        <v>412</v>
      </c>
      <c r="C70" s="10">
        <v>3741</v>
      </c>
      <c r="D70" s="10">
        <v>3741</v>
      </c>
      <c r="E70" s="10" t="s">
        <v>408</v>
      </c>
      <c r="F70" s="10" t="s">
        <v>413</v>
      </c>
      <c r="G70" s="10"/>
      <c r="H70" s="10"/>
    </row>
    <row r="71" spans="1:8" x14ac:dyDescent="0.25">
      <c r="A71" s="9">
        <v>68</v>
      </c>
      <c r="B71" s="10" t="s">
        <v>412</v>
      </c>
      <c r="C71" s="10">
        <v>6715.6</v>
      </c>
      <c r="D71" s="10">
        <v>6715.6</v>
      </c>
      <c r="E71" s="10" t="s">
        <v>408</v>
      </c>
      <c r="F71" s="10" t="s">
        <v>413</v>
      </c>
      <c r="G71" s="10"/>
      <c r="H71" s="10"/>
    </row>
    <row r="72" spans="1:8" x14ac:dyDescent="0.25">
      <c r="A72" s="9">
        <v>69</v>
      </c>
      <c r="B72" s="10" t="s">
        <v>412</v>
      </c>
      <c r="C72" s="10">
        <v>6160.2</v>
      </c>
      <c r="D72" s="10">
        <v>6160.2</v>
      </c>
      <c r="E72" s="10" t="s">
        <v>408</v>
      </c>
      <c r="F72" s="10" t="s">
        <v>413</v>
      </c>
      <c r="G72" s="10"/>
      <c r="H72" s="10"/>
    </row>
    <row r="73" spans="1:8" x14ac:dyDescent="0.25">
      <c r="A73" s="9">
        <v>70</v>
      </c>
      <c r="B73" s="10" t="s">
        <v>412</v>
      </c>
      <c r="C73" s="10">
        <v>5248</v>
      </c>
      <c r="D73" s="10">
        <v>5248</v>
      </c>
      <c r="E73" s="10" t="s">
        <v>408</v>
      </c>
      <c r="F73" s="10" t="s">
        <v>413</v>
      </c>
      <c r="G73" s="10"/>
      <c r="H73" s="10"/>
    </row>
    <row r="74" spans="1:8" x14ac:dyDescent="0.25">
      <c r="A74" s="9">
        <v>71</v>
      </c>
      <c r="B74" s="10" t="s">
        <v>412</v>
      </c>
      <c r="C74" s="10">
        <v>6163.2</v>
      </c>
      <c r="D74" s="10">
        <v>6163.2</v>
      </c>
      <c r="E74" s="10" t="s">
        <v>408</v>
      </c>
      <c r="F74" s="10" t="s">
        <v>413</v>
      </c>
      <c r="G74" s="10"/>
      <c r="H74" s="10"/>
    </row>
    <row r="75" spans="1:8" x14ac:dyDescent="0.25">
      <c r="A75" s="9">
        <v>72</v>
      </c>
      <c r="B75" s="10" t="s">
        <v>412</v>
      </c>
      <c r="C75" s="10">
        <v>8944.5</v>
      </c>
      <c r="D75" s="10">
        <v>8944.5</v>
      </c>
      <c r="E75" s="10" t="s">
        <v>408</v>
      </c>
      <c r="F75" s="10" t="s">
        <v>413</v>
      </c>
      <c r="G75" s="10"/>
      <c r="H75" s="10"/>
    </row>
    <row r="76" spans="1:8" x14ac:dyDescent="0.25">
      <c r="A76" s="9">
        <v>73</v>
      </c>
      <c r="B76" s="10" t="s">
        <v>412</v>
      </c>
      <c r="C76" s="10">
        <v>5248</v>
      </c>
      <c r="D76" s="10">
        <v>5248</v>
      </c>
      <c r="E76" s="10" t="s">
        <v>408</v>
      </c>
      <c r="F76" s="10" t="s">
        <v>413</v>
      </c>
      <c r="G76" s="10"/>
      <c r="H76" s="10"/>
    </row>
    <row r="77" spans="1:8" x14ac:dyDescent="0.25">
      <c r="A77" s="9">
        <v>74</v>
      </c>
      <c r="B77" s="10" t="s">
        <v>412</v>
      </c>
      <c r="C77" s="10">
        <v>8983.2999999999993</v>
      </c>
      <c r="D77" s="10">
        <v>8983.2999999999993</v>
      </c>
      <c r="E77" s="10" t="s">
        <v>408</v>
      </c>
      <c r="F77" s="10" t="s">
        <v>413</v>
      </c>
      <c r="G77" s="10"/>
      <c r="H77" s="10"/>
    </row>
    <row r="78" spans="1:8" x14ac:dyDescent="0.25">
      <c r="A78" s="9">
        <v>75</v>
      </c>
      <c r="B78" s="10" t="s">
        <v>412</v>
      </c>
      <c r="C78" s="10">
        <v>3421.5</v>
      </c>
      <c r="D78" s="10">
        <v>3421.5</v>
      </c>
      <c r="E78" s="10" t="s">
        <v>408</v>
      </c>
      <c r="F78" s="10" t="s">
        <v>413</v>
      </c>
      <c r="G78" s="10"/>
      <c r="H78" s="10"/>
    </row>
    <row r="79" spans="1:8" x14ac:dyDescent="0.25">
      <c r="A79" s="9">
        <v>76</v>
      </c>
      <c r="B79" s="10" t="s">
        <v>412</v>
      </c>
      <c r="C79" s="10">
        <v>16647.3</v>
      </c>
      <c r="D79" s="10">
        <v>16647.3</v>
      </c>
      <c r="E79" s="10" t="s">
        <v>408</v>
      </c>
      <c r="F79" s="10" t="s">
        <v>413</v>
      </c>
      <c r="G79" s="10"/>
      <c r="H79" s="10"/>
    </row>
    <row r="80" spans="1:8" x14ac:dyDescent="0.25">
      <c r="A80" s="9">
        <v>77</v>
      </c>
      <c r="B80" s="10" t="s">
        <v>412</v>
      </c>
      <c r="C80" s="10">
        <v>6498.8</v>
      </c>
      <c r="D80" s="10">
        <v>6498.8</v>
      </c>
      <c r="E80" s="10" t="s">
        <v>408</v>
      </c>
      <c r="F80" s="10" t="s">
        <v>413</v>
      </c>
      <c r="G80" s="10"/>
      <c r="H80" s="10"/>
    </row>
    <row r="81" spans="1:8" x14ac:dyDescent="0.25">
      <c r="A81" s="9">
        <v>78</v>
      </c>
      <c r="B81" s="10" t="s">
        <v>412</v>
      </c>
      <c r="C81" s="10">
        <v>5938.2</v>
      </c>
      <c r="D81" s="10">
        <v>5938.2</v>
      </c>
      <c r="E81" s="10" t="s">
        <v>408</v>
      </c>
      <c r="F81" s="10" t="s">
        <v>413</v>
      </c>
      <c r="G81" s="10"/>
      <c r="H81" s="10"/>
    </row>
    <row r="82" spans="1:8" x14ac:dyDescent="0.25">
      <c r="A82" s="9">
        <v>79</v>
      </c>
      <c r="B82" s="10" t="s">
        <v>412</v>
      </c>
      <c r="C82" s="10">
        <v>6599.8</v>
      </c>
      <c r="D82" s="10">
        <v>6599.8</v>
      </c>
      <c r="E82" s="10" t="s">
        <v>408</v>
      </c>
      <c r="F82" s="10" t="s">
        <v>413</v>
      </c>
      <c r="G82" s="10"/>
      <c r="H82" s="10"/>
    </row>
    <row r="83" spans="1:8" x14ac:dyDescent="0.25">
      <c r="A83" s="9">
        <v>80</v>
      </c>
      <c r="B83" s="10" t="s">
        <v>412</v>
      </c>
      <c r="C83" s="10">
        <v>6075.3</v>
      </c>
      <c r="D83" s="10">
        <v>6075.3</v>
      </c>
      <c r="E83" s="10" t="s">
        <v>408</v>
      </c>
      <c r="F83" s="10" t="s">
        <v>413</v>
      </c>
      <c r="G83" s="10"/>
      <c r="H83" s="10"/>
    </row>
    <row r="84" spans="1:8" x14ac:dyDescent="0.25">
      <c r="A84" s="9">
        <v>81</v>
      </c>
      <c r="B84" s="10" t="s">
        <v>412</v>
      </c>
      <c r="C84" s="10">
        <v>7346.9</v>
      </c>
      <c r="D84" s="10">
        <v>7346.9</v>
      </c>
      <c r="E84" s="10" t="s">
        <v>408</v>
      </c>
      <c r="F84" s="10" t="s">
        <v>413</v>
      </c>
      <c r="G84" s="10"/>
      <c r="H84" s="10"/>
    </row>
    <row r="85" spans="1:8" x14ac:dyDescent="0.25">
      <c r="A85" s="9">
        <v>82</v>
      </c>
      <c r="B85" s="10" t="s">
        <v>412</v>
      </c>
      <c r="C85" s="10">
        <v>3595.4</v>
      </c>
      <c r="D85" s="10">
        <v>3595.4</v>
      </c>
      <c r="E85" s="10" t="s">
        <v>408</v>
      </c>
      <c r="F85" s="10" t="s">
        <v>413</v>
      </c>
      <c r="G85" s="10"/>
      <c r="H85" s="10"/>
    </row>
    <row r="86" spans="1:8" x14ac:dyDescent="0.25">
      <c r="A86" s="9">
        <v>83</v>
      </c>
      <c r="B86" s="10" t="s">
        <v>412</v>
      </c>
      <c r="C86" s="10">
        <v>5416.3</v>
      </c>
      <c r="D86" s="10">
        <v>5416.3</v>
      </c>
      <c r="E86" s="10" t="s">
        <v>408</v>
      </c>
      <c r="F86" s="10" t="s">
        <v>413</v>
      </c>
      <c r="G86" s="10"/>
      <c r="H86" s="10"/>
    </row>
    <row r="87" spans="1:8" x14ac:dyDescent="0.25">
      <c r="A87" s="9">
        <v>84</v>
      </c>
      <c r="B87" s="10" t="s">
        <v>412</v>
      </c>
      <c r="C87" s="10">
        <v>3414.7</v>
      </c>
      <c r="D87" s="10">
        <v>3414.7</v>
      </c>
      <c r="E87" s="10" t="s">
        <v>408</v>
      </c>
      <c r="F87" s="10" t="s">
        <v>413</v>
      </c>
      <c r="G87" s="10"/>
      <c r="H87" s="10"/>
    </row>
    <row r="88" spans="1:8" x14ac:dyDescent="0.25">
      <c r="A88" s="9">
        <v>85</v>
      </c>
      <c r="B88" s="10" t="s">
        <v>412</v>
      </c>
      <c r="C88" s="10">
        <v>5592</v>
      </c>
      <c r="D88" s="10">
        <v>5592</v>
      </c>
      <c r="E88" s="10" t="s">
        <v>408</v>
      </c>
      <c r="F88" s="10" t="s">
        <v>413</v>
      </c>
      <c r="G88" s="10"/>
      <c r="H88" s="10"/>
    </row>
    <row r="89" spans="1:8" x14ac:dyDescent="0.25">
      <c r="A89" s="9">
        <v>86</v>
      </c>
      <c r="B89" s="10" t="s">
        <v>412</v>
      </c>
      <c r="C89" s="10">
        <v>6412.3</v>
      </c>
      <c r="D89" s="10">
        <v>6412.3</v>
      </c>
      <c r="E89" s="10" t="s">
        <v>408</v>
      </c>
      <c r="F89" s="10" t="s">
        <v>413</v>
      </c>
      <c r="G89" s="10"/>
      <c r="H89" s="10"/>
    </row>
    <row r="90" spans="1:8" x14ac:dyDescent="0.25">
      <c r="A90" s="9">
        <v>87</v>
      </c>
      <c r="B90" s="10" t="s">
        <v>412</v>
      </c>
      <c r="C90" s="10">
        <v>6727.3</v>
      </c>
      <c r="D90" s="10">
        <v>6727.3</v>
      </c>
      <c r="E90" s="10" t="s">
        <v>408</v>
      </c>
      <c r="F90" s="10" t="s">
        <v>413</v>
      </c>
      <c r="G90" s="10"/>
      <c r="H90" s="10"/>
    </row>
    <row r="91" spans="1:8" x14ac:dyDescent="0.25">
      <c r="A91" s="9">
        <v>88</v>
      </c>
      <c r="B91" s="10" t="s">
        <v>412</v>
      </c>
      <c r="C91" s="10">
        <v>5790</v>
      </c>
      <c r="D91" s="10">
        <v>5790</v>
      </c>
      <c r="E91" s="10" t="s">
        <v>408</v>
      </c>
      <c r="F91" s="10" t="s">
        <v>413</v>
      </c>
      <c r="G91" s="10"/>
      <c r="H91" s="10"/>
    </row>
    <row r="92" spans="1:8" x14ac:dyDescent="0.25">
      <c r="A92" s="9">
        <v>89</v>
      </c>
      <c r="B92" s="10" t="s">
        <v>412</v>
      </c>
      <c r="C92" s="10">
        <v>5420.9</v>
      </c>
      <c r="D92" s="10">
        <v>5420.9</v>
      </c>
      <c r="E92" s="10" t="s">
        <v>408</v>
      </c>
      <c r="F92" s="10" t="s">
        <v>413</v>
      </c>
      <c r="G92" s="10"/>
      <c r="H92" s="10"/>
    </row>
    <row r="93" spans="1:8" x14ac:dyDescent="0.25">
      <c r="A93" s="9">
        <v>90</v>
      </c>
      <c r="B93" s="10" t="s">
        <v>412</v>
      </c>
      <c r="C93" s="10">
        <v>7298.5</v>
      </c>
      <c r="D93" s="10">
        <v>7298.5</v>
      </c>
      <c r="E93" s="10" t="s">
        <v>408</v>
      </c>
      <c r="F93" s="10" t="s">
        <v>413</v>
      </c>
      <c r="G93" s="10"/>
      <c r="H93" s="10"/>
    </row>
    <row r="94" spans="1:8" x14ac:dyDescent="0.25">
      <c r="A94" s="9">
        <v>91</v>
      </c>
      <c r="B94" s="10" t="s">
        <v>412</v>
      </c>
      <c r="C94" s="10">
        <v>7448.7</v>
      </c>
      <c r="D94" s="10">
        <v>7448.7</v>
      </c>
      <c r="E94" s="10" t="s">
        <v>408</v>
      </c>
      <c r="F94" s="10" t="s">
        <v>413</v>
      </c>
      <c r="G94" s="10"/>
      <c r="H94" s="10"/>
    </row>
    <row r="95" spans="1:8" x14ac:dyDescent="0.25">
      <c r="A95" s="9">
        <v>92</v>
      </c>
      <c r="B95" s="10" t="s">
        <v>412</v>
      </c>
      <c r="C95" s="10">
        <v>0</v>
      </c>
      <c r="D95" s="10">
        <v>0</v>
      </c>
      <c r="E95" s="10" t="s">
        <v>408</v>
      </c>
      <c r="F95" s="10" t="s">
        <v>413</v>
      </c>
      <c r="G95" s="10"/>
      <c r="H95" s="10"/>
    </row>
    <row r="96" spans="1:8" x14ac:dyDescent="0.25">
      <c r="A96" s="9">
        <v>93</v>
      </c>
      <c r="B96" s="10" t="s">
        <v>412</v>
      </c>
      <c r="C96" s="10">
        <v>6884</v>
      </c>
      <c r="D96" s="10">
        <v>6884</v>
      </c>
      <c r="E96" s="10" t="s">
        <v>408</v>
      </c>
      <c r="F96" s="10" t="s">
        <v>413</v>
      </c>
      <c r="G96" s="10"/>
      <c r="H96" s="10"/>
    </row>
    <row r="97" spans="1:8" x14ac:dyDescent="0.25">
      <c r="A97" s="9">
        <v>94</v>
      </c>
      <c r="B97" s="10" t="s">
        <v>412</v>
      </c>
      <c r="C97" s="10">
        <v>5817.3</v>
      </c>
      <c r="D97" s="10">
        <v>5817.3</v>
      </c>
      <c r="E97" s="10" t="s">
        <v>408</v>
      </c>
      <c r="F97" s="10" t="s">
        <v>413</v>
      </c>
      <c r="G97" s="10"/>
      <c r="H97" s="10"/>
    </row>
    <row r="98" spans="1:8" x14ac:dyDescent="0.25">
      <c r="A98" s="9">
        <v>95</v>
      </c>
      <c r="B98" s="10" t="s">
        <v>412</v>
      </c>
      <c r="C98" s="10">
        <v>0</v>
      </c>
      <c r="D98" s="10">
        <v>0</v>
      </c>
      <c r="E98" s="10" t="s">
        <v>408</v>
      </c>
      <c r="F98" s="10" t="s">
        <v>413</v>
      </c>
      <c r="G98" s="10"/>
      <c r="H98" s="10"/>
    </row>
    <row r="99" spans="1:8" x14ac:dyDescent="0.25">
      <c r="A99">
        <v>96</v>
      </c>
      <c r="B99" s="11" t="s">
        <v>412</v>
      </c>
      <c r="C99">
        <v>0</v>
      </c>
      <c r="D99">
        <v>0</v>
      </c>
      <c r="E99" s="11" t="s">
        <v>408</v>
      </c>
      <c r="F99" s="11" t="s">
        <v>413</v>
      </c>
    </row>
    <row r="100" spans="1:8" x14ac:dyDescent="0.25">
      <c r="A100">
        <v>97</v>
      </c>
      <c r="B100" s="11" t="s">
        <v>412</v>
      </c>
      <c r="C100">
        <v>0</v>
      </c>
      <c r="D100">
        <v>0</v>
      </c>
      <c r="E100" s="11" t="s">
        <v>408</v>
      </c>
      <c r="F100" s="11" t="s">
        <v>413</v>
      </c>
    </row>
    <row r="101" spans="1:8" s="4" customFormat="1" x14ac:dyDescent="0.25">
      <c r="A101" s="4">
        <v>98</v>
      </c>
      <c r="B101" s="4" t="s">
        <v>412</v>
      </c>
      <c r="C101" s="4">
        <v>7399</v>
      </c>
      <c r="D101" s="4">
        <v>7399</v>
      </c>
      <c r="E101" s="4" t="s">
        <v>408</v>
      </c>
      <c r="F101" s="4" t="s">
        <v>413</v>
      </c>
    </row>
    <row r="102" spans="1:8" x14ac:dyDescent="0.25">
      <c r="A102">
        <v>99</v>
      </c>
      <c r="B102" t="s">
        <v>412</v>
      </c>
      <c r="C102">
        <v>0</v>
      </c>
      <c r="D102" s="15">
        <v>0</v>
      </c>
      <c r="E102" t="s">
        <v>408</v>
      </c>
      <c r="F102" t="s">
        <v>413</v>
      </c>
    </row>
    <row r="103" spans="1:8" x14ac:dyDescent="0.25">
      <c r="A103">
        <v>100</v>
      </c>
      <c r="B103" t="s">
        <v>412</v>
      </c>
      <c r="C103">
        <v>9685</v>
      </c>
      <c r="D103" s="15">
        <v>9685</v>
      </c>
      <c r="E103" t="s">
        <v>408</v>
      </c>
      <c r="F103" t="s">
        <v>413</v>
      </c>
    </row>
    <row r="104" spans="1:8" x14ac:dyDescent="0.25">
      <c r="A104">
        <v>101</v>
      </c>
      <c r="B104" t="s">
        <v>412</v>
      </c>
      <c r="C104" s="15">
        <v>5857.4</v>
      </c>
      <c r="D104" s="15">
        <v>5857.4</v>
      </c>
      <c r="E104" s="15" t="s">
        <v>408</v>
      </c>
      <c r="F104" t="s">
        <v>413</v>
      </c>
    </row>
    <row r="105" spans="1:8" x14ac:dyDescent="0.25">
      <c r="A105">
        <v>102</v>
      </c>
      <c r="B105" t="s">
        <v>412</v>
      </c>
      <c r="C105" s="15">
        <v>5136.7</v>
      </c>
      <c r="D105" s="15">
        <v>5136.7</v>
      </c>
      <c r="E105" s="15" t="s">
        <v>408</v>
      </c>
      <c r="F105" t="s">
        <v>413</v>
      </c>
    </row>
    <row r="106" spans="1:8" x14ac:dyDescent="0.25">
      <c r="A106">
        <v>103</v>
      </c>
      <c r="B106" t="s">
        <v>412</v>
      </c>
      <c r="C106" s="15">
        <v>6092.7</v>
      </c>
      <c r="D106" s="15">
        <v>6092.7</v>
      </c>
      <c r="E106" s="15" t="s">
        <v>408</v>
      </c>
      <c r="F106" t="s">
        <v>413</v>
      </c>
    </row>
    <row r="107" spans="1:8" x14ac:dyDescent="0.25">
      <c r="A107">
        <v>104</v>
      </c>
      <c r="B107" t="s">
        <v>412</v>
      </c>
      <c r="C107" s="15">
        <v>4288.3999999999996</v>
      </c>
      <c r="D107" s="15">
        <v>4288.3999999999996</v>
      </c>
      <c r="E107" s="15" t="s">
        <v>408</v>
      </c>
      <c r="F107" t="s">
        <v>413</v>
      </c>
    </row>
    <row r="108" spans="1:8" x14ac:dyDescent="0.25">
      <c r="A108">
        <v>105</v>
      </c>
      <c r="B108" t="s">
        <v>412</v>
      </c>
      <c r="C108" s="15">
        <v>5935.3</v>
      </c>
      <c r="D108" s="15">
        <v>5935.3</v>
      </c>
      <c r="E108" s="15" t="s">
        <v>408</v>
      </c>
      <c r="F108" t="s">
        <v>413</v>
      </c>
    </row>
    <row r="109" spans="1:8" x14ac:dyDescent="0.25">
      <c r="A109">
        <v>106</v>
      </c>
      <c r="B109" t="s">
        <v>412</v>
      </c>
      <c r="C109" s="15">
        <v>6177.6</v>
      </c>
      <c r="D109" s="15">
        <v>6177.6</v>
      </c>
      <c r="E109" s="15" t="s">
        <v>408</v>
      </c>
      <c r="F109" t="s">
        <v>413</v>
      </c>
    </row>
    <row r="110" spans="1:8" x14ac:dyDescent="0.25">
      <c r="A110">
        <v>107</v>
      </c>
      <c r="B110" t="s">
        <v>412</v>
      </c>
      <c r="C110" s="15">
        <v>5282.7</v>
      </c>
      <c r="D110" s="15">
        <v>5282.7</v>
      </c>
      <c r="E110" s="15" t="s">
        <v>408</v>
      </c>
      <c r="F110" t="s">
        <v>413</v>
      </c>
    </row>
    <row r="111" spans="1:8" x14ac:dyDescent="0.25">
      <c r="A111">
        <v>108</v>
      </c>
      <c r="B111" t="s">
        <v>412</v>
      </c>
      <c r="C111" s="15">
        <v>6784</v>
      </c>
      <c r="D111" s="15">
        <v>6784</v>
      </c>
      <c r="E111" s="15" t="s">
        <v>408</v>
      </c>
      <c r="F111" t="s">
        <v>413</v>
      </c>
    </row>
    <row r="112" spans="1:8" x14ac:dyDescent="0.25">
      <c r="A112">
        <v>109</v>
      </c>
      <c r="B112" t="s">
        <v>412</v>
      </c>
      <c r="C112" s="15">
        <v>0</v>
      </c>
      <c r="D112" s="15">
        <v>0</v>
      </c>
      <c r="E112" s="15" t="s">
        <v>408</v>
      </c>
      <c r="F112" t="s">
        <v>413</v>
      </c>
    </row>
    <row r="113" spans="1:6" x14ac:dyDescent="0.25">
      <c r="A113">
        <v>110</v>
      </c>
      <c r="B113" t="s">
        <v>412</v>
      </c>
      <c r="C113" s="15">
        <v>5305.4</v>
      </c>
      <c r="D113" s="15">
        <v>5305.4</v>
      </c>
      <c r="E113" s="15" t="s">
        <v>408</v>
      </c>
      <c r="F113" t="s">
        <v>413</v>
      </c>
    </row>
    <row r="114" spans="1:6" x14ac:dyDescent="0.25">
      <c r="A114">
        <v>111</v>
      </c>
      <c r="B114" t="s">
        <v>412</v>
      </c>
      <c r="C114" s="15">
        <v>4106.7</v>
      </c>
      <c r="D114" s="15">
        <v>4106.7</v>
      </c>
      <c r="E114" s="15" t="s">
        <v>408</v>
      </c>
      <c r="F114" t="s">
        <v>413</v>
      </c>
    </row>
    <row r="115" spans="1:6" x14ac:dyDescent="0.25">
      <c r="A115">
        <v>112</v>
      </c>
      <c r="B115" t="s">
        <v>412</v>
      </c>
      <c r="C115" s="15">
        <v>4288.3999999999996</v>
      </c>
      <c r="D115" s="15">
        <v>4288.3999999999996</v>
      </c>
      <c r="E115" s="15" t="s">
        <v>408</v>
      </c>
      <c r="F115" t="s">
        <v>413</v>
      </c>
    </row>
    <row r="116" spans="1:6" x14ac:dyDescent="0.25">
      <c r="A116">
        <v>113</v>
      </c>
      <c r="B116" t="s">
        <v>412</v>
      </c>
      <c r="C116" s="15">
        <v>4089.3</v>
      </c>
      <c r="D116" s="15">
        <v>4089.3</v>
      </c>
      <c r="E116" s="15" t="s">
        <v>408</v>
      </c>
      <c r="F116" t="s">
        <v>413</v>
      </c>
    </row>
    <row r="117" spans="1:6" x14ac:dyDescent="0.25">
      <c r="A117">
        <v>114</v>
      </c>
      <c r="B117" t="s">
        <v>412</v>
      </c>
      <c r="C117" s="15">
        <v>0</v>
      </c>
      <c r="D117" s="15">
        <v>0</v>
      </c>
      <c r="E117" s="15" t="s">
        <v>408</v>
      </c>
      <c r="F117" t="s">
        <v>413</v>
      </c>
    </row>
    <row r="118" spans="1:6" x14ac:dyDescent="0.25">
      <c r="A118">
        <v>115</v>
      </c>
      <c r="B118" t="s">
        <v>412</v>
      </c>
      <c r="C118" s="15">
        <v>6483.7</v>
      </c>
      <c r="D118" s="15">
        <v>6483.7</v>
      </c>
      <c r="E118" s="15" t="s">
        <v>408</v>
      </c>
      <c r="F118" t="s">
        <v>413</v>
      </c>
    </row>
    <row r="119" spans="1:6" x14ac:dyDescent="0.25">
      <c r="A119">
        <v>116</v>
      </c>
      <c r="B119" t="s">
        <v>412</v>
      </c>
      <c r="C119" s="15">
        <v>5576.3</v>
      </c>
      <c r="D119" s="15">
        <v>5576.3</v>
      </c>
      <c r="E119" s="15" t="s">
        <v>408</v>
      </c>
      <c r="F119" t="s">
        <v>413</v>
      </c>
    </row>
    <row r="120" spans="1:6" x14ac:dyDescent="0.25">
      <c r="A120">
        <v>117</v>
      </c>
      <c r="B120" t="s">
        <v>412</v>
      </c>
      <c r="C120" s="15">
        <v>6523.3</v>
      </c>
      <c r="D120" s="15">
        <v>6523.3</v>
      </c>
      <c r="E120" s="15" t="s">
        <v>408</v>
      </c>
      <c r="F120" t="s">
        <v>413</v>
      </c>
    </row>
    <row r="121" spans="1:6" x14ac:dyDescent="0.25">
      <c r="A121">
        <v>118</v>
      </c>
      <c r="B121" t="s">
        <v>412</v>
      </c>
      <c r="C121" s="15">
        <v>9290</v>
      </c>
      <c r="D121" s="15">
        <v>9290</v>
      </c>
      <c r="E121" s="15" t="s">
        <v>408</v>
      </c>
      <c r="F121" t="s">
        <v>413</v>
      </c>
    </row>
    <row r="122" spans="1:6" x14ac:dyDescent="0.25">
      <c r="A122">
        <v>119</v>
      </c>
      <c r="B122" t="s">
        <v>412</v>
      </c>
      <c r="C122" s="15">
        <v>5914.7</v>
      </c>
      <c r="D122" s="15">
        <v>5914.7</v>
      </c>
      <c r="E122" s="15" t="s">
        <v>408</v>
      </c>
      <c r="F122" t="s">
        <v>413</v>
      </c>
    </row>
    <row r="123" spans="1:6" x14ac:dyDescent="0.25">
      <c r="A123">
        <v>120</v>
      </c>
      <c r="B123" t="s">
        <v>412</v>
      </c>
      <c r="C123" s="15">
        <v>9470</v>
      </c>
      <c r="D123" s="15">
        <v>9470</v>
      </c>
      <c r="E123" s="15" t="s">
        <v>408</v>
      </c>
      <c r="F123" t="s">
        <v>413</v>
      </c>
    </row>
    <row r="124" spans="1:6" x14ac:dyDescent="0.25">
      <c r="A124">
        <v>121</v>
      </c>
      <c r="B124" t="s">
        <v>412</v>
      </c>
      <c r="C124" s="15">
        <v>3740</v>
      </c>
      <c r="D124" s="15">
        <v>3740</v>
      </c>
      <c r="E124" s="15" t="s">
        <v>408</v>
      </c>
      <c r="F124" t="s">
        <v>413</v>
      </c>
    </row>
    <row r="125" spans="1:6" x14ac:dyDescent="0.25">
      <c r="A125">
        <v>122</v>
      </c>
      <c r="B125" t="s">
        <v>412</v>
      </c>
      <c r="C125" s="15">
        <v>17131.3</v>
      </c>
      <c r="D125" s="15">
        <v>17131.3</v>
      </c>
      <c r="E125" s="15" t="s">
        <v>408</v>
      </c>
      <c r="F125" t="s">
        <v>413</v>
      </c>
    </row>
    <row r="126" spans="1:6" x14ac:dyDescent="0.25">
      <c r="A126">
        <v>123</v>
      </c>
      <c r="B126" t="s">
        <v>412</v>
      </c>
      <c r="C126" s="15">
        <v>7021</v>
      </c>
      <c r="D126" s="15">
        <v>7021</v>
      </c>
      <c r="E126" s="15" t="s">
        <v>408</v>
      </c>
      <c r="F126" t="s">
        <v>413</v>
      </c>
    </row>
    <row r="127" spans="1:6" x14ac:dyDescent="0.25">
      <c r="A127">
        <v>124</v>
      </c>
      <c r="B127" t="s">
        <v>412</v>
      </c>
      <c r="C127" s="15">
        <v>6250</v>
      </c>
      <c r="D127" s="15">
        <v>6250</v>
      </c>
      <c r="E127" s="15" t="s">
        <v>408</v>
      </c>
      <c r="F127" t="s">
        <v>413</v>
      </c>
    </row>
    <row r="128" spans="1:6" x14ac:dyDescent="0.25">
      <c r="A128">
        <v>125</v>
      </c>
      <c r="B128" t="s">
        <v>412</v>
      </c>
      <c r="C128" s="15">
        <v>7084.3</v>
      </c>
      <c r="D128" s="15">
        <v>7084.3</v>
      </c>
      <c r="E128" s="15" t="s">
        <v>408</v>
      </c>
      <c r="F128" t="s">
        <v>413</v>
      </c>
    </row>
    <row r="129" spans="1:6" x14ac:dyDescent="0.25">
      <c r="A129">
        <v>126</v>
      </c>
      <c r="B129" t="s">
        <v>412</v>
      </c>
      <c r="C129" s="15">
        <v>6394.3</v>
      </c>
      <c r="D129" s="15">
        <v>6394.3</v>
      </c>
      <c r="E129" s="15" t="s">
        <v>408</v>
      </c>
      <c r="F129" t="s">
        <v>413</v>
      </c>
    </row>
    <row r="130" spans="1:6" x14ac:dyDescent="0.25">
      <c r="A130">
        <v>127</v>
      </c>
      <c r="B130" t="s">
        <v>412</v>
      </c>
      <c r="C130" s="15">
        <v>7708.6</v>
      </c>
      <c r="D130" s="15">
        <v>7708.6</v>
      </c>
      <c r="E130" s="15" t="s">
        <v>408</v>
      </c>
      <c r="F130" t="s">
        <v>413</v>
      </c>
    </row>
    <row r="131" spans="1:6" x14ac:dyDescent="0.25">
      <c r="A131">
        <v>128</v>
      </c>
      <c r="B131" t="s">
        <v>412</v>
      </c>
      <c r="C131" s="15">
        <v>3911.4</v>
      </c>
      <c r="D131" s="15">
        <v>3911.4</v>
      </c>
      <c r="E131" s="15" t="s">
        <v>408</v>
      </c>
      <c r="F131" t="s">
        <v>413</v>
      </c>
    </row>
    <row r="132" spans="1:6" x14ac:dyDescent="0.25">
      <c r="A132">
        <v>129</v>
      </c>
      <c r="B132" t="s">
        <v>412</v>
      </c>
      <c r="C132" s="15">
        <v>5755.3</v>
      </c>
      <c r="D132" s="15">
        <v>5755.3</v>
      </c>
      <c r="E132" s="15" t="s">
        <v>408</v>
      </c>
      <c r="F132" t="s">
        <v>413</v>
      </c>
    </row>
    <row r="133" spans="1:6" x14ac:dyDescent="0.25">
      <c r="A133">
        <v>130</v>
      </c>
      <c r="B133" t="s">
        <v>412</v>
      </c>
      <c r="C133" s="15">
        <v>3714.7</v>
      </c>
      <c r="D133" s="15">
        <v>3714.7</v>
      </c>
      <c r="E133" s="15" t="s">
        <v>408</v>
      </c>
      <c r="F133" t="s">
        <v>413</v>
      </c>
    </row>
    <row r="134" spans="1:6" x14ac:dyDescent="0.25">
      <c r="A134">
        <v>131</v>
      </c>
      <c r="B134" t="s">
        <v>412</v>
      </c>
      <c r="C134" s="15">
        <v>6072.7</v>
      </c>
      <c r="D134" s="15">
        <v>6072.7</v>
      </c>
      <c r="E134" s="15" t="s">
        <v>408</v>
      </c>
      <c r="F134" t="s">
        <v>413</v>
      </c>
    </row>
    <row r="135" spans="1:6" x14ac:dyDescent="0.25">
      <c r="A135">
        <v>132</v>
      </c>
      <c r="B135" t="s">
        <v>412</v>
      </c>
      <c r="C135" s="15">
        <v>6744.7</v>
      </c>
      <c r="D135" s="15">
        <v>6744.7</v>
      </c>
      <c r="E135" s="15" t="s">
        <v>408</v>
      </c>
      <c r="F135" t="s">
        <v>413</v>
      </c>
    </row>
    <row r="136" spans="1:6" x14ac:dyDescent="0.25">
      <c r="A136">
        <v>133</v>
      </c>
      <c r="B136" t="s">
        <v>412</v>
      </c>
      <c r="C136" s="15">
        <v>5275.3</v>
      </c>
      <c r="D136" s="15">
        <v>5275.3</v>
      </c>
      <c r="E136" s="15" t="s">
        <v>408</v>
      </c>
      <c r="F136" t="s">
        <v>413</v>
      </c>
    </row>
    <row r="137" spans="1:6" x14ac:dyDescent="0.25">
      <c r="A137">
        <v>134</v>
      </c>
      <c r="B137" t="s">
        <v>412</v>
      </c>
      <c r="C137" s="15">
        <v>5492.3</v>
      </c>
      <c r="D137" s="15">
        <v>5492.3</v>
      </c>
      <c r="E137" s="15" t="s">
        <v>408</v>
      </c>
      <c r="F137" t="s">
        <v>413</v>
      </c>
    </row>
    <row r="138" spans="1:6" x14ac:dyDescent="0.25">
      <c r="A138">
        <v>135</v>
      </c>
      <c r="B138" t="s">
        <v>412</v>
      </c>
      <c r="C138" s="15">
        <v>6090</v>
      </c>
      <c r="D138" s="15">
        <v>6090</v>
      </c>
      <c r="E138" s="15" t="s">
        <v>408</v>
      </c>
      <c r="F138" t="s">
        <v>413</v>
      </c>
    </row>
    <row r="139" spans="1:6" x14ac:dyDescent="0.25">
      <c r="A139">
        <v>136</v>
      </c>
      <c r="B139" t="s">
        <v>412</v>
      </c>
      <c r="C139" s="15">
        <v>6822.3</v>
      </c>
      <c r="D139" s="15">
        <v>6822.3</v>
      </c>
      <c r="E139" s="15" t="s">
        <v>408</v>
      </c>
      <c r="F139" t="s">
        <v>413</v>
      </c>
    </row>
    <row r="140" spans="1:6" x14ac:dyDescent="0.25">
      <c r="A140">
        <v>137</v>
      </c>
      <c r="B140" t="s">
        <v>412</v>
      </c>
      <c r="C140" s="15">
        <v>9298.2999999999993</v>
      </c>
      <c r="D140" s="15">
        <v>9298.2999999999993</v>
      </c>
      <c r="E140" s="15" t="s">
        <v>408</v>
      </c>
      <c r="F140" t="s">
        <v>413</v>
      </c>
    </row>
    <row r="141" spans="1:6" x14ac:dyDescent="0.25">
      <c r="A141">
        <v>138</v>
      </c>
      <c r="B141" t="s">
        <v>412</v>
      </c>
      <c r="C141" s="15">
        <v>0</v>
      </c>
      <c r="D141" s="15">
        <v>0</v>
      </c>
      <c r="E141" s="15" t="s">
        <v>408</v>
      </c>
      <c r="F141" t="s">
        <v>413</v>
      </c>
    </row>
    <row r="142" spans="1:6" x14ac:dyDescent="0.25">
      <c r="A142">
        <v>139</v>
      </c>
      <c r="B142" t="s">
        <v>412</v>
      </c>
      <c r="C142" s="15">
        <v>7748.7</v>
      </c>
      <c r="D142" s="15">
        <v>7748.7</v>
      </c>
      <c r="E142" s="15" t="s">
        <v>408</v>
      </c>
      <c r="F142" t="s">
        <v>413</v>
      </c>
    </row>
    <row r="143" spans="1:6" x14ac:dyDescent="0.25">
      <c r="A143">
        <v>140</v>
      </c>
      <c r="B143" t="s">
        <v>412</v>
      </c>
      <c r="C143" s="15">
        <v>5434</v>
      </c>
      <c r="D143" s="15">
        <v>5434</v>
      </c>
      <c r="E143" s="15" t="s">
        <v>408</v>
      </c>
      <c r="F143" t="s">
        <v>413</v>
      </c>
    </row>
    <row r="144" spans="1:6" x14ac:dyDescent="0.25">
      <c r="A144">
        <v>141</v>
      </c>
      <c r="B144" t="s">
        <v>412</v>
      </c>
      <c r="C144" s="15">
        <v>9298.2999999999993</v>
      </c>
      <c r="D144" s="15">
        <v>9298.2999999999993</v>
      </c>
      <c r="E144" s="15" t="s">
        <v>408</v>
      </c>
      <c r="F144" t="s">
        <v>413</v>
      </c>
    </row>
    <row r="145" spans="1:6" x14ac:dyDescent="0.25">
      <c r="A145">
        <v>142</v>
      </c>
      <c r="B145" t="s">
        <v>412</v>
      </c>
      <c r="C145" s="15">
        <v>7184</v>
      </c>
      <c r="D145" s="15">
        <v>7184</v>
      </c>
      <c r="E145" s="15" t="s">
        <v>408</v>
      </c>
      <c r="F145" t="s">
        <v>413</v>
      </c>
    </row>
    <row r="146" spans="1:6" x14ac:dyDescent="0.25">
      <c r="A146">
        <v>143</v>
      </c>
      <c r="B146" t="s">
        <v>412</v>
      </c>
      <c r="C146" s="15">
        <v>6117.3</v>
      </c>
      <c r="D146" s="15">
        <v>6117.3</v>
      </c>
      <c r="E146" s="15" t="s">
        <v>408</v>
      </c>
      <c r="F146" t="s">
        <v>413</v>
      </c>
    </row>
    <row r="147" spans="1:6" x14ac:dyDescent="0.25">
      <c r="A147">
        <v>144</v>
      </c>
      <c r="B147" t="s">
        <v>412</v>
      </c>
      <c r="C147" s="15">
        <v>6933.3</v>
      </c>
      <c r="D147" s="15">
        <v>6933.3</v>
      </c>
      <c r="E147" s="15" t="s">
        <v>408</v>
      </c>
      <c r="F147" t="s">
        <v>413</v>
      </c>
    </row>
  </sheetData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414</v>
      </c>
      <c r="C4">
        <v>43134</v>
      </c>
      <c r="D4" s="7">
        <v>43134</v>
      </c>
      <c r="E4" t="s">
        <v>408</v>
      </c>
      <c r="F4" t="s">
        <v>413</v>
      </c>
    </row>
    <row r="5" spans="1:6" x14ac:dyDescent="0.25">
      <c r="A5">
        <v>2</v>
      </c>
      <c r="B5" t="s">
        <v>414</v>
      </c>
      <c r="C5">
        <v>72336.600000000006</v>
      </c>
      <c r="D5" s="7">
        <v>72336.600000000006</v>
      </c>
      <c r="E5" t="s">
        <v>408</v>
      </c>
      <c r="F5" t="s">
        <v>413</v>
      </c>
    </row>
    <row r="6" spans="1:6" x14ac:dyDescent="0.25">
      <c r="A6">
        <v>3</v>
      </c>
      <c r="B6" t="s">
        <v>414</v>
      </c>
      <c r="C6">
        <v>65607.5</v>
      </c>
      <c r="D6" s="7">
        <v>65607.5</v>
      </c>
      <c r="E6" t="s">
        <v>408</v>
      </c>
      <c r="F6" t="s">
        <v>413</v>
      </c>
    </row>
    <row r="7" spans="1:6" x14ac:dyDescent="0.25">
      <c r="A7">
        <v>4</v>
      </c>
      <c r="B7" t="s">
        <v>414</v>
      </c>
      <c r="C7">
        <v>38812.9</v>
      </c>
      <c r="D7" s="7">
        <v>38812.9</v>
      </c>
      <c r="E7" t="s">
        <v>408</v>
      </c>
      <c r="F7" t="s">
        <v>413</v>
      </c>
    </row>
    <row r="8" spans="1:6" x14ac:dyDescent="0.25">
      <c r="A8">
        <v>5</v>
      </c>
      <c r="B8" t="s">
        <v>414</v>
      </c>
      <c r="C8">
        <v>9433.7800000000007</v>
      </c>
      <c r="D8" s="7">
        <v>9433.7800000000007</v>
      </c>
      <c r="E8" t="s">
        <v>408</v>
      </c>
      <c r="F8" t="s">
        <v>413</v>
      </c>
    </row>
    <row r="9" spans="1:6" x14ac:dyDescent="0.25">
      <c r="A9">
        <v>6</v>
      </c>
      <c r="B9" t="s">
        <v>414</v>
      </c>
      <c r="C9">
        <v>40294.1</v>
      </c>
      <c r="D9" s="7">
        <v>40294.1</v>
      </c>
      <c r="E9" t="s">
        <v>408</v>
      </c>
      <c r="F9" t="s">
        <v>413</v>
      </c>
    </row>
    <row r="10" spans="1:6" x14ac:dyDescent="0.25">
      <c r="A10">
        <v>7</v>
      </c>
      <c r="B10" t="s">
        <v>414</v>
      </c>
      <c r="C10">
        <v>56840.7</v>
      </c>
      <c r="D10" s="7">
        <v>56840.7</v>
      </c>
      <c r="E10" t="s">
        <v>408</v>
      </c>
      <c r="F10" t="s">
        <v>413</v>
      </c>
    </row>
    <row r="11" spans="1:6" x14ac:dyDescent="0.25">
      <c r="A11">
        <v>8</v>
      </c>
      <c r="B11" t="s">
        <v>414</v>
      </c>
      <c r="C11">
        <v>27593.3</v>
      </c>
      <c r="D11" s="7">
        <v>27593.3</v>
      </c>
      <c r="E11" t="s">
        <v>408</v>
      </c>
      <c r="F11" t="s">
        <v>413</v>
      </c>
    </row>
    <row r="12" spans="1:6" x14ac:dyDescent="0.25">
      <c r="A12">
        <v>9</v>
      </c>
      <c r="B12" t="s">
        <v>414</v>
      </c>
      <c r="C12">
        <v>37914.1</v>
      </c>
      <c r="D12" s="7">
        <v>37914.1</v>
      </c>
      <c r="E12" t="s">
        <v>408</v>
      </c>
      <c r="F12" t="s">
        <v>413</v>
      </c>
    </row>
    <row r="13" spans="1:6" x14ac:dyDescent="0.25">
      <c r="A13">
        <v>10</v>
      </c>
      <c r="B13" t="s">
        <v>414</v>
      </c>
      <c r="C13">
        <v>40783.4</v>
      </c>
      <c r="D13" s="7">
        <v>40783.4</v>
      </c>
      <c r="E13" t="s">
        <v>408</v>
      </c>
      <c r="F13" t="s">
        <v>413</v>
      </c>
    </row>
    <row r="14" spans="1:6" x14ac:dyDescent="0.25">
      <c r="A14">
        <v>11</v>
      </c>
      <c r="B14" t="s">
        <v>414</v>
      </c>
      <c r="C14">
        <v>34701.1</v>
      </c>
      <c r="D14" s="7">
        <v>34701.1</v>
      </c>
      <c r="E14" t="s">
        <v>408</v>
      </c>
      <c r="F14" t="s">
        <v>413</v>
      </c>
    </row>
    <row r="15" spans="1:6" x14ac:dyDescent="0.25">
      <c r="A15">
        <v>12</v>
      </c>
      <c r="B15" t="s">
        <v>414</v>
      </c>
      <c r="C15">
        <v>44288.26</v>
      </c>
      <c r="D15" s="7">
        <v>44288.26</v>
      </c>
      <c r="E15" t="s">
        <v>408</v>
      </c>
      <c r="F15" t="s">
        <v>413</v>
      </c>
    </row>
    <row r="16" spans="1:6" x14ac:dyDescent="0.25">
      <c r="A16">
        <v>13</v>
      </c>
      <c r="B16" t="s">
        <v>414</v>
      </c>
      <c r="C16">
        <v>72450</v>
      </c>
      <c r="D16" s="7">
        <v>72450</v>
      </c>
      <c r="E16" t="s">
        <v>408</v>
      </c>
      <c r="F16" t="s">
        <v>413</v>
      </c>
    </row>
    <row r="17" spans="1:6" x14ac:dyDescent="0.25">
      <c r="A17">
        <v>14</v>
      </c>
      <c r="B17" t="s">
        <v>414</v>
      </c>
      <c r="C17">
        <v>34864.04</v>
      </c>
      <c r="D17" s="7">
        <v>34864.04</v>
      </c>
      <c r="E17" t="s">
        <v>408</v>
      </c>
      <c r="F17" t="s">
        <v>413</v>
      </c>
    </row>
    <row r="18" spans="1:6" x14ac:dyDescent="0.25">
      <c r="A18">
        <v>15</v>
      </c>
      <c r="B18" t="s">
        <v>414</v>
      </c>
      <c r="C18">
        <v>46142.6</v>
      </c>
      <c r="D18" s="7">
        <v>46142.6</v>
      </c>
      <c r="E18" t="s">
        <v>408</v>
      </c>
      <c r="F18" t="s">
        <v>413</v>
      </c>
    </row>
    <row r="19" spans="1:6" x14ac:dyDescent="0.25">
      <c r="A19">
        <v>16</v>
      </c>
      <c r="B19" t="s">
        <v>414</v>
      </c>
      <c r="C19">
        <v>26425</v>
      </c>
      <c r="D19" s="7">
        <v>26425</v>
      </c>
      <c r="E19" t="s">
        <v>408</v>
      </c>
      <c r="F19" t="s">
        <v>413</v>
      </c>
    </row>
    <row r="20" spans="1:6" x14ac:dyDescent="0.25">
      <c r="A20">
        <v>17</v>
      </c>
      <c r="B20" t="s">
        <v>414</v>
      </c>
      <c r="C20">
        <v>73235.399999999994</v>
      </c>
      <c r="D20" s="7">
        <v>73235.399999999994</v>
      </c>
      <c r="E20" t="s">
        <v>408</v>
      </c>
      <c r="F20" t="s">
        <v>413</v>
      </c>
    </row>
    <row r="21" spans="1:6" x14ac:dyDescent="0.25">
      <c r="A21">
        <v>18</v>
      </c>
      <c r="B21" t="s">
        <v>414</v>
      </c>
      <c r="C21">
        <v>27589.360000000001</v>
      </c>
      <c r="D21" s="7">
        <v>27589.360000000001</v>
      </c>
      <c r="E21" t="s">
        <v>408</v>
      </c>
      <c r="F21" t="s">
        <v>413</v>
      </c>
    </row>
    <row r="22" spans="1:6" x14ac:dyDescent="0.25">
      <c r="A22">
        <v>19</v>
      </c>
      <c r="B22" t="s">
        <v>414</v>
      </c>
      <c r="C22">
        <v>26183.26</v>
      </c>
      <c r="D22" s="7">
        <v>26183.26</v>
      </c>
      <c r="E22" t="s">
        <v>408</v>
      </c>
      <c r="F22" t="s">
        <v>413</v>
      </c>
    </row>
    <row r="23" spans="1:6" x14ac:dyDescent="0.25">
      <c r="A23">
        <v>20</v>
      </c>
      <c r="B23" t="s">
        <v>414</v>
      </c>
      <c r="C23">
        <v>47009.2</v>
      </c>
      <c r="D23" s="7">
        <v>47009.2</v>
      </c>
      <c r="E23" t="s">
        <v>408</v>
      </c>
      <c r="F23" t="s">
        <v>413</v>
      </c>
    </row>
    <row r="24" spans="1:6" x14ac:dyDescent="0.25">
      <c r="A24">
        <v>21</v>
      </c>
      <c r="B24" t="s">
        <v>414</v>
      </c>
      <c r="C24">
        <v>43121.4</v>
      </c>
      <c r="D24" s="7">
        <v>43121.4</v>
      </c>
      <c r="E24" t="s">
        <v>408</v>
      </c>
      <c r="F24" t="s">
        <v>413</v>
      </c>
    </row>
    <row r="25" spans="1:6" x14ac:dyDescent="0.25">
      <c r="A25">
        <v>22</v>
      </c>
      <c r="B25" t="s">
        <v>414</v>
      </c>
      <c r="C25">
        <v>36736</v>
      </c>
      <c r="D25" s="7">
        <v>36736</v>
      </c>
      <c r="E25" t="s">
        <v>408</v>
      </c>
      <c r="F25" t="s">
        <v>413</v>
      </c>
    </row>
    <row r="26" spans="1:6" x14ac:dyDescent="0.25">
      <c r="A26">
        <v>23</v>
      </c>
      <c r="B26" t="s">
        <v>414</v>
      </c>
      <c r="C26">
        <v>43143.1</v>
      </c>
      <c r="D26" s="7">
        <v>43143.1</v>
      </c>
      <c r="E26" t="s">
        <v>408</v>
      </c>
      <c r="F26" t="s">
        <v>413</v>
      </c>
    </row>
    <row r="27" spans="1:6" x14ac:dyDescent="0.25">
      <c r="A27">
        <v>24</v>
      </c>
      <c r="B27" t="s">
        <v>414</v>
      </c>
      <c r="C27">
        <v>62611.5</v>
      </c>
      <c r="D27" s="7">
        <v>62611.5</v>
      </c>
      <c r="E27" t="s">
        <v>408</v>
      </c>
      <c r="F27" t="s">
        <v>413</v>
      </c>
    </row>
    <row r="28" spans="1:6" x14ac:dyDescent="0.25">
      <c r="A28">
        <v>25</v>
      </c>
      <c r="B28" t="s">
        <v>414</v>
      </c>
      <c r="C28">
        <v>36736</v>
      </c>
      <c r="D28" s="7">
        <v>36736</v>
      </c>
      <c r="E28" t="s">
        <v>408</v>
      </c>
      <c r="F28" t="s">
        <v>413</v>
      </c>
    </row>
    <row r="29" spans="1:6" x14ac:dyDescent="0.25">
      <c r="A29">
        <v>26</v>
      </c>
      <c r="B29" t="s">
        <v>414</v>
      </c>
      <c r="C29">
        <v>64148</v>
      </c>
      <c r="D29" s="7">
        <v>64148</v>
      </c>
      <c r="E29" t="s">
        <v>408</v>
      </c>
      <c r="F29" t="s">
        <v>413</v>
      </c>
    </row>
    <row r="30" spans="1:6" x14ac:dyDescent="0.25">
      <c r="A30">
        <v>27</v>
      </c>
      <c r="B30" t="s">
        <v>414</v>
      </c>
      <c r="C30">
        <v>23950.5</v>
      </c>
      <c r="D30" s="7">
        <v>23950.5</v>
      </c>
      <c r="E30" t="s">
        <v>408</v>
      </c>
      <c r="F30" t="s">
        <v>413</v>
      </c>
    </row>
    <row r="31" spans="1:6" x14ac:dyDescent="0.25">
      <c r="A31">
        <v>28</v>
      </c>
      <c r="B31" t="s">
        <v>414</v>
      </c>
      <c r="C31">
        <v>117796</v>
      </c>
      <c r="D31" s="7">
        <v>117796</v>
      </c>
      <c r="E31" t="s">
        <v>408</v>
      </c>
      <c r="F31" t="s">
        <v>413</v>
      </c>
    </row>
    <row r="32" spans="1:6" x14ac:dyDescent="0.25">
      <c r="A32">
        <v>29</v>
      </c>
      <c r="B32" t="s">
        <v>414</v>
      </c>
      <c r="C32">
        <v>46832.1</v>
      </c>
      <c r="D32" s="7">
        <v>46832.1</v>
      </c>
      <c r="E32" t="s">
        <v>408</v>
      </c>
      <c r="F32" t="s">
        <v>413</v>
      </c>
    </row>
    <row r="33" spans="1:6" x14ac:dyDescent="0.25">
      <c r="A33">
        <v>30</v>
      </c>
      <c r="B33" t="s">
        <v>414</v>
      </c>
      <c r="C33">
        <v>41513.96</v>
      </c>
      <c r="D33" s="7">
        <v>41513.96</v>
      </c>
      <c r="E33" t="s">
        <v>408</v>
      </c>
      <c r="F33" t="s">
        <v>413</v>
      </c>
    </row>
    <row r="34" spans="1:6" x14ac:dyDescent="0.25">
      <c r="A34">
        <v>31</v>
      </c>
      <c r="B34" t="s">
        <v>414</v>
      </c>
      <c r="C34">
        <v>46198.6</v>
      </c>
      <c r="D34" s="7">
        <v>46198.6</v>
      </c>
      <c r="E34" t="s">
        <v>408</v>
      </c>
      <c r="F34" t="s">
        <v>413</v>
      </c>
    </row>
    <row r="35" spans="1:6" x14ac:dyDescent="0.25">
      <c r="A35">
        <v>32</v>
      </c>
      <c r="B35" t="s">
        <v>414</v>
      </c>
      <c r="C35">
        <v>42527.1</v>
      </c>
      <c r="D35" s="7">
        <v>42527.1</v>
      </c>
      <c r="E35" t="s">
        <v>408</v>
      </c>
      <c r="F35" t="s">
        <v>413</v>
      </c>
    </row>
    <row r="36" spans="1:6" x14ac:dyDescent="0.25">
      <c r="A36">
        <v>33</v>
      </c>
      <c r="B36" t="s">
        <v>414</v>
      </c>
      <c r="C36">
        <v>51428.3</v>
      </c>
      <c r="D36" s="7">
        <v>51428.3</v>
      </c>
      <c r="E36" t="s">
        <v>408</v>
      </c>
      <c r="F36" t="s">
        <v>413</v>
      </c>
    </row>
    <row r="37" spans="1:6" x14ac:dyDescent="0.25">
      <c r="A37">
        <v>34</v>
      </c>
      <c r="B37" t="s">
        <v>414</v>
      </c>
      <c r="C37">
        <v>25167.8</v>
      </c>
      <c r="D37" s="7">
        <v>25167.8</v>
      </c>
      <c r="E37" t="s">
        <v>408</v>
      </c>
      <c r="F37" t="s">
        <v>413</v>
      </c>
    </row>
    <row r="38" spans="1:6" x14ac:dyDescent="0.25">
      <c r="A38">
        <v>35</v>
      </c>
      <c r="B38" t="s">
        <v>414</v>
      </c>
      <c r="C38">
        <v>37914.1</v>
      </c>
      <c r="D38" s="7">
        <v>37914.1</v>
      </c>
      <c r="E38" t="s">
        <v>408</v>
      </c>
      <c r="F38" t="s">
        <v>413</v>
      </c>
    </row>
    <row r="39" spans="1:6" x14ac:dyDescent="0.25">
      <c r="A39">
        <v>36</v>
      </c>
      <c r="B39" t="s">
        <v>414</v>
      </c>
      <c r="C39">
        <v>23902.9</v>
      </c>
      <c r="D39" s="7">
        <v>23902.9</v>
      </c>
      <c r="E39" t="s">
        <v>408</v>
      </c>
      <c r="F39" t="s">
        <v>413</v>
      </c>
    </row>
    <row r="40" spans="1:6" x14ac:dyDescent="0.25">
      <c r="A40">
        <v>37</v>
      </c>
      <c r="B40" t="s">
        <v>414</v>
      </c>
      <c r="C40">
        <v>39144</v>
      </c>
      <c r="D40" s="7">
        <v>39144</v>
      </c>
      <c r="E40" t="s">
        <v>408</v>
      </c>
      <c r="F40" t="s">
        <v>413</v>
      </c>
    </row>
    <row r="41" spans="1:6" x14ac:dyDescent="0.25">
      <c r="A41">
        <v>38</v>
      </c>
      <c r="B41" t="s">
        <v>414</v>
      </c>
      <c r="C41">
        <v>44841.22</v>
      </c>
      <c r="D41" s="7">
        <v>44841.22</v>
      </c>
      <c r="E41" t="s">
        <v>408</v>
      </c>
      <c r="F41" t="s">
        <v>413</v>
      </c>
    </row>
    <row r="42" spans="1:6" x14ac:dyDescent="0.25">
      <c r="A42">
        <v>39</v>
      </c>
      <c r="B42" t="s">
        <v>414</v>
      </c>
      <c r="C42">
        <v>47604.9</v>
      </c>
      <c r="D42" s="7">
        <v>47604.9</v>
      </c>
      <c r="E42" t="s">
        <v>408</v>
      </c>
      <c r="F42" t="s">
        <v>413</v>
      </c>
    </row>
    <row r="43" spans="1:6" x14ac:dyDescent="0.25">
      <c r="A43">
        <v>40</v>
      </c>
      <c r="B43" t="s">
        <v>414</v>
      </c>
      <c r="C43">
        <v>40530</v>
      </c>
      <c r="D43" s="7">
        <v>40530</v>
      </c>
      <c r="E43" t="s">
        <v>408</v>
      </c>
      <c r="F43" t="s">
        <v>413</v>
      </c>
    </row>
    <row r="44" spans="1:6" x14ac:dyDescent="0.25">
      <c r="A44">
        <v>41</v>
      </c>
      <c r="B44" t="s">
        <v>414</v>
      </c>
      <c r="C44">
        <v>37946.300000000003</v>
      </c>
      <c r="D44" s="7">
        <v>37946.300000000003</v>
      </c>
      <c r="E44" t="s">
        <v>408</v>
      </c>
      <c r="F44" t="s">
        <v>413</v>
      </c>
    </row>
    <row r="45" spans="1:6" x14ac:dyDescent="0.25">
      <c r="A45">
        <v>42</v>
      </c>
      <c r="B45" t="s">
        <v>414</v>
      </c>
      <c r="C45">
        <v>51089.5</v>
      </c>
      <c r="D45" s="7">
        <v>51089.5</v>
      </c>
      <c r="E45" t="s">
        <v>408</v>
      </c>
      <c r="F45" t="s">
        <v>413</v>
      </c>
    </row>
    <row r="46" spans="1:6" x14ac:dyDescent="0.25">
      <c r="A46">
        <v>43</v>
      </c>
      <c r="B46" t="s">
        <v>414</v>
      </c>
      <c r="C46">
        <v>52140.9</v>
      </c>
      <c r="D46" s="7">
        <v>52140.9</v>
      </c>
      <c r="E46" t="s">
        <v>408</v>
      </c>
      <c r="F46" t="s">
        <v>413</v>
      </c>
    </row>
    <row r="47" spans="1:6" x14ac:dyDescent="0.25">
      <c r="A47">
        <v>44</v>
      </c>
      <c r="B47" t="s">
        <v>414</v>
      </c>
      <c r="C47">
        <v>7873.52</v>
      </c>
      <c r="D47" s="7">
        <v>7873.52</v>
      </c>
      <c r="E47" t="s">
        <v>408</v>
      </c>
      <c r="F47" t="s">
        <v>413</v>
      </c>
    </row>
    <row r="48" spans="1:6" x14ac:dyDescent="0.25">
      <c r="A48">
        <v>45</v>
      </c>
      <c r="B48" t="s">
        <v>414</v>
      </c>
      <c r="C48">
        <v>48188</v>
      </c>
      <c r="D48" s="7">
        <v>48188</v>
      </c>
      <c r="E48" t="s">
        <v>408</v>
      </c>
      <c r="F48" t="s">
        <v>413</v>
      </c>
    </row>
    <row r="49" spans="1:8" x14ac:dyDescent="0.25">
      <c r="A49">
        <v>46</v>
      </c>
      <c r="B49" t="s">
        <v>414</v>
      </c>
      <c r="C49">
        <v>40721.1</v>
      </c>
      <c r="D49" s="7">
        <v>40721.1</v>
      </c>
      <c r="E49" t="s">
        <v>408</v>
      </c>
      <c r="F49" t="s">
        <v>413</v>
      </c>
    </row>
    <row r="50" spans="1:8" x14ac:dyDescent="0.25">
      <c r="A50">
        <v>47</v>
      </c>
      <c r="B50" t="s">
        <v>414</v>
      </c>
      <c r="C50">
        <v>2902.07</v>
      </c>
      <c r="D50" s="7">
        <v>2902.07</v>
      </c>
      <c r="E50" t="s">
        <v>408</v>
      </c>
      <c r="F50" t="s">
        <v>413</v>
      </c>
    </row>
    <row r="51" spans="1:8" s="4" customFormat="1" x14ac:dyDescent="0.25">
      <c r="A51" s="4">
        <v>48</v>
      </c>
      <c r="B51" s="4" t="s">
        <v>414</v>
      </c>
      <c r="C51" s="4">
        <v>1299.98</v>
      </c>
      <c r="D51" s="4">
        <v>1299.98</v>
      </c>
      <c r="E51" s="4" t="s">
        <v>408</v>
      </c>
      <c r="F51" s="4" t="s">
        <v>413</v>
      </c>
    </row>
    <row r="52" spans="1:8" s="4" customFormat="1" x14ac:dyDescent="0.25">
      <c r="A52" s="4">
        <v>49</v>
      </c>
      <c r="B52" s="10" t="s">
        <v>414</v>
      </c>
      <c r="C52" s="10">
        <v>43134</v>
      </c>
      <c r="D52" s="10">
        <v>43134</v>
      </c>
      <c r="E52" s="10" t="s">
        <v>408</v>
      </c>
      <c r="F52" s="10" t="s">
        <v>413</v>
      </c>
      <c r="G52" s="10"/>
      <c r="H52" s="10"/>
    </row>
    <row r="53" spans="1:8" x14ac:dyDescent="0.25">
      <c r="A53" s="4">
        <v>50</v>
      </c>
      <c r="B53" s="10" t="s">
        <v>414</v>
      </c>
      <c r="C53" s="10">
        <v>72336.600000000006</v>
      </c>
      <c r="D53" s="10">
        <v>72336.600000000006</v>
      </c>
      <c r="E53" s="10" t="s">
        <v>408</v>
      </c>
      <c r="F53" s="10" t="s">
        <v>413</v>
      </c>
      <c r="G53" s="10"/>
      <c r="H53" s="10"/>
    </row>
    <row r="54" spans="1:8" x14ac:dyDescent="0.25">
      <c r="A54" s="4">
        <v>51</v>
      </c>
      <c r="B54" s="10" t="s">
        <v>414</v>
      </c>
      <c r="C54" s="10">
        <v>65607.5</v>
      </c>
      <c r="D54" s="10">
        <v>65607.5</v>
      </c>
      <c r="E54" s="10" t="s">
        <v>408</v>
      </c>
      <c r="F54" s="10" t="s">
        <v>413</v>
      </c>
      <c r="G54" s="10"/>
      <c r="H54" s="10"/>
    </row>
    <row r="55" spans="1:8" x14ac:dyDescent="0.25">
      <c r="A55" s="4">
        <v>52</v>
      </c>
      <c r="B55" s="10" t="s">
        <v>414</v>
      </c>
      <c r="C55" s="10">
        <v>38812.9</v>
      </c>
      <c r="D55" s="10">
        <v>38812.9</v>
      </c>
      <c r="E55" s="10" t="s">
        <v>408</v>
      </c>
      <c r="F55" s="10" t="s">
        <v>413</v>
      </c>
      <c r="G55" s="10"/>
      <c r="H55" s="10"/>
    </row>
    <row r="56" spans="1:8" x14ac:dyDescent="0.25">
      <c r="A56" s="4">
        <v>53</v>
      </c>
      <c r="B56" s="10" t="s">
        <v>414</v>
      </c>
      <c r="C56" s="10">
        <v>9433.7800000000007</v>
      </c>
      <c r="D56" s="10">
        <v>9433.7800000000007</v>
      </c>
      <c r="E56" s="10" t="s">
        <v>408</v>
      </c>
      <c r="F56" s="10" t="s">
        <v>413</v>
      </c>
      <c r="G56" s="10"/>
      <c r="H56" s="10"/>
    </row>
    <row r="57" spans="1:8" x14ac:dyDescent="0.25">
      <c r="A57" s="4">
        <v>54</v>
      </c>
      <c r="B57" s="10" t="s">
        <v>414</v>
      </c>
      <c r="C57" s="10">
        <v>40294.1</v>
      </c>
      <c r="D57" s="10">
        <v>40294.1</v>
      </c>
      <c r="E57" s="10" t="s">
        <v>408</v>
      </c>
      <c r="F57" s="10" t="s">
        <v>413</v>
      </c>
      <c r="G57" s="10"/>
      <c r="H57" s="10"/>
    </row>
    <row r="58" spans="1:8" x14ac:dyDescent="0.25">
      <c r="A58" s="4">
        <v>55</v>
      </c>
      <c r="B58" s="10" t="s">
        <v>414</v>
      </c>
      <c r="C58" s="10">
        <v>56840.7</v>
      </c>
      <c r="D58" s="10">
        <v>56840.7</v>
      </c>
      <c r="E58" s="10" t="s">
        <v>408</v>
      </c>
      <c r="F58" s="10" t="s">
        <v>413</v>
      </c>
      <c r="G58" s="10"/>
      <c r="H58" s="10"/>
    </row>
    <row r="59" spans="1:8" x14ac:dyDescent="0.25">
      <c r="A59" s="4">
        <v>56</v>
      </c>
      <c r="B59" s="10" t="s">
        <v>414</v>
      </c>
      <c r="C59" s="10">
        <v>27593.3</v>
      </c>
      <c r="D59" s="10">
        <v>27593.3</v>
      </c>
      <c r="E59" s="10" t="s">
        <v>408</v>
      </c>
      <c r="F59" s="10" t="s">
        <v>413</v>
      </c>
      <c r="G59" s="10"/>
      <c r="H59" s="10"/>
    </row>
    <row r="60" spans="1:8" x14ac:dyDescent="0.25">
      <c r="A60" s="4">
        <v>57</v>
      </c>
      <c r="B60" s="10" t="s">
        <v>414</v>
      </c>
      <c r="C60" s="10">
        <v>37914.1</v>
      </c>
      <c r="D60" s="10">
        <v>37914.1</v>
      </c>
      <c r="E60" s="10" t="s">
        <v>408</v>
      </c>
      <c r="F60" s="10" t="s">
        <v>413</v>
      </c>
      <c r="G60" s="10"/>
      <c r="H60" s="10"/>
    </row>
    <row r="61" spans="1:8" x14ac:dyDescent="0.25">
      <c r="A61" s="4">
        <v>58</v>
      </c>
      <c r="B61" s="10" t="s">
        <v>414</v>
      </c>
      <c r="C61" s="10">
        <v>40783.4</v>
      </c>
      <c r="D61" s="10">
        <v>40783.4</v>
      </c>
      <c r="E61" s="10" t="s">
        <v>408</v>
      </c>
      <c r="F61" s="10" t="s">
        <v>413</v>
      </c>
      <c r="G61" s="10"/>
      <c r="H61" s="10"/>
    </row>
    <row r="62" spans="1:8" x14ac:dyDescent="0.25">
      <c r="A62" s="4">
        <v>59</v>
      </c>
      <c r="B62" s="10" t="s">
        <v>414</v>
      </c>
      <c r="C62" s="10">
        <v>34701.1</v>
      </c>
      <c r="D62" s="10">
        <v>34701.1</v>
      </c>
      <c r="E62" s="10" t="s">
        <v>408</v>
      </c>
      <c r="F62" s="10" t="s">
        <v>413</v>
      </c>
      <c r="G62" s="10"/>
      <c r="H62" s="10"/>
    </row>
    <row r="63" spans="1:8" x14ac:dyDescent="0.25">
      <c r="A63" s="4">
        <v>60</v>
      </c>
      <c r="B63" s="10" t="s">
        <v>414</v>
      </c>
      <c r="C63" s="10">
        <v>44288.26</v>
      </c>
      <c r="D63" s="10">
        <v>44288.26</v>
      </c>
      <c r="E63" s="10" t="s">
        <v>408</v>
      </c>
      <c r="F63" s="10" t="s">
        <v>413</v>
      </c>
      <c r="G63" s="10"/>
      <c r="H63" s="10"/>
    </row>
    <row r="64" spans="1:8" x14ac:dyDescent="0.25">
      <c r="A64" s="4">
        <v>61</v>
      </c>
      <c r="B64" s="10" t="s">
        <v>414</v>
      </c>
      <c r="C64" s="10">
        <v>72450</v>
      </c>
      <c r="D64" s="10">
        <v>72450</v>
      </c>
      <c r="E64" s="10" t="s">
        <v>408</v>
      </c>
      <c r="F64" s="10" t="s">
        <v>413</v>
      </c>
      <c r="G64" s="10"/>
      <c r="H64" s="10"/>
    </row>
    <row r="65" spans="1:8" x14ac:dyDescent="0.25">
      <c r="A65" s="4">
        <v>62</v>
      </c>
      <c r="B65" s="10" t="s">
        <v>414</v>
      </c>
      <c r="C65" s="10">
        <v>34864.04</v>
      </c>
      <c r="D65" s="10">
        <v>34864.04</v>
      </c>
      <c r="E65" s="10" t="s">
        <v>408</v>
      </c>
      <c r="F65" s="10" t="s">
        <v>413</v>
      </c>
      <c r="G65" s="10"/>
      <c r="H65" s="10"/>
    </row>
    <row r="66" spans="1:8" x14ac:dyDescent="0.25">
      <c r="A66" s="4">
        <v>63</v>
      </c>
      <c r="B66" s="10" t="s">
        <v>414</v>
      </c>
      <c r="C66" s="10">
        <v>46142.6</v>
      </c>
      <c r="D66" s="10">
        <v>46142.6</v>
      </c>
      <c r="E66" s="10" t="s">
        <v>408</v>
      </c>
      <c r="F66" s="10" t="s">
        <v>413</v>
      </c>
      <c r="G66" s="10"/>
      <c r="H66" s="10"/>
    </row>
    <row r="67" spans="1:8" x14ac:dyDescent="0.25">
      <c r="A67" s="4">
        <v>64</v>
      </c>
      <c r="B67" s="10" t="s">
        <v>414</v>
      </c>
      <c r="C67" s="10">
        <v>26425</v>
      </c>
      <c r="D67" s="10">
        <v>26425</v>
      </c>
      <c r="E67" s="10" t="s">
        <v>408</v>
      </c>
      <c r="F67" s="10" t="s">
        <v>413</v>
      </c>
      <c r="G67" s="10"/>
      <c r="H67" s="10"/>
    </row>
    <row r="68" spans="1:8" x14ac:dyDescent="0.25">
      <c r="A68" s="4">
        <v>65</v>
      </c>
      <c r="B68" s="10" t="s">
        <v>414</v>
      </c>
      <c r="C68" s="10">
        <v>73235.399999999994</v>
      </c>
      <c r="D68" s="10">
        <v>73235.399999999994</v>
      </c>
      <c r="E68" s="10" t="s">
        <v>408</v>
      </c>
      <c r="F68" s="10" t="s">
        <v>413</v>
      </c>
      <c r="G68" s="10"/>
      <c r="H68" s="10"/>
    </row>
    <row r="69" spans="1:8" x14ac:dyDescent="0.25">
      <c r="A69" s="4">
        <v>66</v>
      </c>
      <c r="B69" s="10" t="s">
        <v>414</v>
      </c>
      <c r="C69" s="10">
        <v>27589.360000000001</v>
      </c>
      <c r="D69" s="10">
        <v>27589.360000000001</v>
      </c>
      <c r="E69" s="10" t="s">
        <v>408</v>
      </c>
      <c r="F69" s="10" t="s">
        <v>413</v>
      </c>
      <c r="G69" s="10"/>
      <c r="H69" s="10"/>
    </row>
    <row r="70" spans="1:8" x14ac:dyDescent="0.25">
      <c r="A70" s="4">
        <v>67</v>
      </c>
      <c r="B70" s="10" t="s">
        <v>414</v>
      </c>
      <c r="C70" s="10">
        <v>26183.26</v>
      </c>
      <c r="D70" s="10">
        <v>26183.26</v>
      </c>
      <c r="E70" s="10" t="s">
        <v>408</v>
      </c>
      <c r="F70" s="10" t="s">
        <v>413</v>
      </c>
      <c r="G70" s="10"/>
      <c r="H70" s="10"/>
    </row>
    <row r="71" spans="1:8" x14ac:dyDescent="0.25">
      <c r="A71" s="4">
        <v>68</v>
      </c>
      <c r="B71" s="10" t="s">
        <v>414</v>
      </c>
      <c r="C71" s="10">
        <v>47009.2</v>
      </c>
      <c r="D71" s="10">
        <v>47009.2</v>
      </c>
      <c r="E71" s="10" t="s">
        <v>408</v>
      </c>
      <c r="F71" s="10" t="s">
        <v>413</v>
      </c>
      <c r="G71" s="10"/>
      <c r="H71" s="10"/>
    </row>
    <row r="72" spans="1:8" x14ac:dyDescent="0.25">
      <c r="A72" s="4">
        <v>69</v>
      </c>
      <c r="B72" s="10" t="s">
        <v>414</v>
      </c>
      <c r="C72" s="10">
        <v>43121.4</v>
      </c>
      <c r="D72" s="10">
        <v>43121.4</v>
      </c>
      <c r="E72" s="10" t="s">
        <v>408</v>
      </c>
      <c r="F72" s="10" t="s">
        <v>413</v>
      </c>
      <c r="G72" s="10"/>
      <c r="H72" s="10"/>
    </row>
    <row r="73" spans="1:8" x14ac:dyDescent="0.25">
      <c r="A73" s="4">
        <v>70</v>
      </c>
      <c r="B73" s="10" t="s">
        <v>414</v>
      </c>
      <c r="C73" s="10">
        <v>36736</v>
      </c>
      <c r="D73" s="10">
        <v>36736</v>
      </c>
      <c r="E73" s="10" t="s">
        <v>408</v>
      </c>
      <c r="F73" s="10" t="s">
        <v>413</v>
      </c>
      <c r="G73" s="10"/>
      <c r="H73" s="10"/>
    </row>
    <row r="74" spans="1:8" x14ac:dyDescent="0.25">
      <c r="A74" s="4">
        <v>71</v>
      </c>
      <c r="B74" s="10" t="s">
        <v>414</v>
      </c>
      <c r="C74" s="10">
        <v>43143.1</v>
      </c>
      <c r="D74" s="10">
        <v>43143.1</v>
      </c>
      <c r="E74" s="10" t="s">
        <v>408</v>
      </c>
      <c r="F74" s="10" t="s">
        <v>413</v>
      </c>
      <c r="G74" s="10"/>
      <c r="H74" s="10"/>
    </row>
    <row r="75" spans="1:8" x14ac:dyDescent="0.25">
      <c r="A75" s="4">
        <v>72</v>
      </c>
      <c r="B75" s="10" t="s">
        <v>414</v>
      </c>
      <c r="C75" s="10">
        <v>62611.5</v>
      </c>
      <c r="D75" s="10">
        <v>62611.5</v>
      </c>
      <c r="E75" s="10" t="s">
        <v>408</v>
      </c>
      <c r="F75" s="10" t="s">
        <v>413</v>
      </c>
      <c r="G75" s="10"/>
      <c r="H75" s="10"/>
    </row>
    <row r="76" spans="1:8" x14ac:dyDescent="0.25">
      <c r="A76" s="4">
        <v>73</v>
      </c>
      <c r="B76" s="10" t="s">
        <v>414</v>
      </c>
      <c r="C76" s="10">
        <v>36736</v>
      </c>
      <c r="D76" s="10">
        <v>36736</v>
      </c>
      <c r="E76" s="10" t="s">
        <v>408</v>
      </c>
      <c r="F76" s="10" t="s">
        <v>413</v>
      </c>
      <c r="G76" s="10"/>
      <c r="H76" s="10"/>
    </row>
    <row r="77" spans="1:8" x14ac:dyDescent="0.25">
      <c r="A77" s="4">
        <v>74</v>
      </c>
      <c r="B77" s="10" t="s">
        <v>414</v>
      </c>
      <c r="C77" s="10">
        <v>64148</v>
      </c>
      <c r="D77" s="10">
        <v>64148</v>
      </c>
      <c r="E77" s="10" t="s">
        <v>408</v>
      </c>
      <c r="F77" s="10" t="s">
        <v>413</v>
      </c>
      <c r="G77" s="10"/>
      <c r="H77" s="10"/>
    </row>
    <row r="78" spans="1:8" x14ac:dyDescent="0.25">
      <c r="A78" s="4">
        <v>75</v>
      </c>
      <c r="B78" s="10" t="s">
        <v>414</v>
      </c>
      <c r="C78" s="10">
        <v>23950.5</v>
      </c>
      <c r="D78" s="10">
        <v>23950.5</v>
      </c>
      <c r="E78" s="10" t="s">
        <v>408</v>
      </c>
      <c r="F78" s="10" t="s">
        <v>413</v>
      </c>
      <c r="G78" s="10"/>
      <c r="H78" s="10"/>
    </row>
    <row r="79" spans="1:8" x14ac:dyDescent="0.25">
      <c r="A79" s="4">
        <v>76</v>
      </c>
      <c r="B79" s="10" t="s">
        <v>414</v>
      </c>
      <c r="C79" s="10">
        <v>117796</v>
      </c>
      <c r="D79" s="10">
        <v>117796</v>
      </c>
      <c r="E79" s="10" t="s">
        <v>408</v>
      </c>
      <c r="F79" s="10" t="s">
        <v>413</v>
      </c>
      <c r="G79" s="10"/>
      <c r="H79" s="10"/>
    </row>
    <row r="80" spans="1:8" x14ac:dyDescent="0.25">
      <c r="A80" s="4">
        <v>77</v>
      </c>
      <c r="B80" s="10" t="s">
        <v>414</v>
      </c>
      <c r="C80" s="10">
        <v>46832.1</v>
      </c>
      <c r="D80" s="10">
        <v>46832.1</v>
      </c>
      <c r="E80" s="10" t="s">
        <v>408</v>
      </c>
      <c r="F80" s="10" t="s">
        <v>413</v>
      </c>
      <c r="G80" s="10"/>
      <c r="H80" s="10"/>
    </row>
    <row r="81" spans="1:8" x14ac:dyDescent="0.25">
      <c r="A81" s="4">
        <v>78</v>
      </c>
      <c r="B81" s="10" t="s">
        <v>414</v>
      </c>
      <c r="C81" s="10">
        <v>41513.96</v>
      </c>
      <c r="D81" s="10">
        <v>41513.96</v>
      </c>
      <c r="E81" s="10" t="s">
        <v>408</v>
      </c>
      <c r="F81" s="10" t="s">
        <v>413</v>
      </c>
      <c r="G81" s="10"/>
      <c r="H81" s="10"/>
    </row>
    <row r="82" spans="1:8" x14ac:dyDescent="0.25">
      <c r="A82" s="4">
        <v>79</v>
      </c>
      <c r="B82" s="10" t="s">
        <v>414</v>
      </c>
      <c r="C82" s="10">
        <v>46198.6</v>
      </c>
      <c r="D82" s="10">
        <v>46198.6</v>
      </c>
      <c r="E82" s="10" t="s">
        <v>408</v>
      </c>
      <c r="F82" s="10" t="s">
        <v>413</v>
      </c>
      <c r="G82" s="10"/>
      <c r="H82" s="10"/>
    </row>
    <row r="83" spans="1:8" x14ac:dyDescent="0.25">
      <c r="A83" s="4">
        <v>80</v>
      </c>
      <c r="B83" s="10" t="s">
        <v>414</v>
      </c>
      <c r="C83" s="10">
        <v>42527.1</v>
      </c>
      <c r="D83" s="10">
        <v>42527.1</v>
      </c>
      <c r="E83" s="10" t="s">
        <v>408</v>
      </c>
      <c r="F83" s="10" t="s">
        <v>413</v>
      </c>
      <c r="G83" s="10"/>
      <c r="H83" s="10"/>
    </row>
    <row r="84" spans="1:8" x14ac:dyDescent="0.25">
      <c r="A84" s="4">
        <v>81</v>
      </c>
      <c r="B84" s="10" t="s">
        <v>414</v>
      </c>
      <c r="C84" s="10">
        <v>51428.3</v>
      </c>
      <c r="D84" s="10">
        <v>51428.3</v>
      </c>
      <c r="E84" s="10" t="s">
        <v>408</v>
      </c>
      <c r="F84" s="10" t="s">
        <v>413</v>
      </c>
      <c r="G84" s="10"/>
      <c r="H84" s="10"/>
    </row>
    <row r="85" spans="1:8" x14ac:dyDescent="0.25">
      <c r="A85" s="4">
        <v>82</v>
      </c>
      <c r="B85" s="10" t="s">
        <v>414</v>
      </c>
      <c r="C85" s="10">
        <v>25167.8</v>
      </c>
      <c r="D85" s="10">
        <v>25167.8</v>
      </c>
      <c r="E85" s="10" t="s">
        <v>408</v>
      </c>
      <c r="F85" s="10" t="s">
        <v>413</v>
      </c>
      <c r="G85" s="10"/>
      <c r="H85" s="10"/>
    </row>
    <row r="86" spans="1:8" x14ac:dyDescent="0.25">
      <c r="A86" s="4">
        <v>83</v>
      </c>
      <c r="B86" s="10" t="s">
        <v>414</v>
      </c>
      <c r="C86" s="10">
        <v>37914.1</v>
      </c>
      <c r="D86" s="10">
        <v>37914.1</v>
      </c>
      <c r="E86" s="10" t="s">
        <v>408</v>
      </c>
      <c r="F86" s="10" t="s">
        <v>413</v>
      </c>
      <c r="G86" s="10"/>
      <c r="H86" s="10"/>
    </row>
    <row r="87" spans="1:8" x14ac:dyDescent="0.25">
      <c r="A87" s="4">
        <v>84</v>
      </c>
      <c r="B87" s="10" t="s">
        <v>414</v>
      </c>
      <c r="C87" s="10">
        <v>23902.9</v>
      </c>
      <c r="D87" s="10">
        <v>23902.9</v>
      </c>
      <c r="E87" s="10" t="s">
        <v>408</v>
      </c>
      <c r="F87" s="10" t="s">
        <v>413</v>
      </c>
      <c r="G87" s="10"/>
      <c r="H87" s="10"/>
    </row>
    <row r="88" spans="1:8" x14ac:dyDescent="0.25">
      <c r="A88" s="4">
        <v>85</v>
      </c>
      <c r="B88" s="10" t="s">
        <v>414</v>
      </c>
      <c r="C88" s="10">
        <v>39144</v>
      </c>
      <c r="D88" s="10">
        <v>39144</v>
      </c>
      <c r="E88" s="10" t="s">
        <v>408</v>
      </c>
      <c r="F88" s="10" t="s">
        <v>413</v>
      </c>
      <c r="G88" s="10"/>
      <c r="H88" s="10"/>
    </row>
    <row r="89" spans="1:8" x14ac:dyDescent="0.25">
      <c r="A89" s="4">
        <v>86</v>
      </c>
      <c r="B89" s="10" t="s">
        <v>414</v>
      </c>
      <c r="C89" s="10">
        <v>44841.22</v>
      </c>
      <c r="D89" s="10">
        <v>44841.22</v>
      </c>
      <c r="E89" s="10" t="s">
        <v>408</v>
      </c>
      <c r="F89" s="10" t="s">
        <v>413</v>
      </c>
      <c r="G89" s="10"/>
      <c r="H89" s="10"/>
    </row>
    <row r="90" spans="1:8" x14ac:dyDescent="0.25">
      <c r="A90" s="4">
        <v>87</v>
      </c>
      <c r="B90" s="10" t="s">
        <v>414</v>
      </c>
      <c r="C90" s="10">
        <v>47604.9</v>
      </c>
      <c r="D90" s="10">
        <v>47604.9</v>
      </c>
      <c r="E90" s="10" t="s">
        <v>408</v>
      </c>
      <c r="F90" s="10" t="s">
        <v>413</v>
      </c>
      <c r="G90" s="10"/>
      <c r="H90" s="10"/>
    </row>
    <row r="91" spans="1:8" x14ac:dyDescent="0.25">
      <c r="A91" s="4">
        <v>88</v>
      </c>
      <c r="B91" s="10" t="s">
        <v>414</v>
      </c>
      <c r="C91" s="10">
        <v>40530</v>
      </c>
      <c r="D91" s="10">
        <v>40530</v>
      </c>
      <c r="E91" s="10" t="s">
        <v>408</v>
      </c>
      <c r="F91" s="10" t="s">
        <v>413</v>
      </c>
      <c r="G91" s="10"/>
      <c r="H91" s="10"/>
    </row>
    <row r="92" spans="1:8" x14ac:dyDescent="0.25">
      <c r="A92" s="4">
        <v>89</v>
      </c>
      <c r="B92" s="10" t="s">
        <v>414</v>
      </c>
      <c r="C92" s="10">
        <v>37946.300000000003</v>
      </c>
      <c r="D92" s="10">
        <v>37946.300000000003</v>
      </c>
      <c r="E92" s="10" t="s">
        <v>408</v>
      </c>
      <c r="F92" s="10" t="s">
        <v>413</v>
      </c>
      <c r="G92" s="10"/>
      <c r="H92" s="10"/>
    </row>
    <row r="93" spans="1:8" x14ac:dyDescent="0.25">
      <c r="A93" s="4">
        <v>90</v>
      </c>
      <c r="B93" s="10" t="s">
        <v>414</v>
      </c>
      <c r="C93" s="10">
        <v>51089.5</v>
      </c>
      <c r="D93" s="10">
        <v>51089.5</v>
      </c>
      <c r="E93" s="10" t="s">
        <v>408</v>
      </c>
      <c r="F93" s="10" t="s">
        <v>413</v>
      </c>
      <c r="G93" s="10"/>
      <c r="H93" s="10"/>
    </row>
    <row r="94" spans="1:8" x14ac:dyDescent="0.25">
      <c r="A94" s="4">
        <v>91</v>
      </c>
      <c r="B94" s="10" t="s">
        <v>414</v>
      </c>
      <c r="C94" s="10">
        <v>52140.9</v>
      </c>
      <c r="D94" s="10">
        <v>52140.9</v>
      </c>
      <c r="E94" s="10" t="s">
        <v>408</v>
      </c>
      <c r="F94" s="10" t="s">
        <v>413</v>
      </c>
      <c r="G94" s="10"/>
      <c r="H94" s="10"/>
    </row>
    <row r="95" spans="1:8" x14ac:dyDescent="0.25">
      <c r="A95" s="4">
        <v>92</v>
      </c>
      <c r="B95" s="10" t="s">
        <v>414</v>
      </c>
      <c r="C95" s="10">
        <v>7873.52</v>
      </c>
      <c r="D95" s="10">
        <v>7873.52</v>
      </c>
      <c r="E95" s="10" t="s">
        <v>408</v>
      </c>
      <c r="F95" s="10" t="s">
        <v>413</v>
      </c>
      <c r="G95" s="10"/>
      <c r="H95" s="10"/>
    </row>
    <row r="96" spans="1:8" x14ac:dyDescent="0.25">
      <c r="A96" s="4">
        <v>93</v>
      </c>
      <c r="B96" s="10" t="s">
        <v>414</v>
      </c>
      <c r="C96" s="10">
        <v>48188</v>
      </c>
      <c r="D96" s="10">
        <v>48188</v>
      </c>
      <c r="E96" s="10" t="s">
        <v>408</v>
      </c>
      <c r="F96" s="10" t="s">
        <v>413</v>
      </c>
      <c r="G96" s="10"/>
      <c r="H96" s="10"/>
    </row>
    <row r="97" spans="1:8" x14ac:dyDescent="0.25">
      <c r="A97" s="4">
        <v>94</v>
      </c>
      <c r="B97" s="10" t="s">
        <v>414</v>
      </c>
      <c r="C97" s="10">
        <v>40721.1</v>
      </c>
      <c r="D97" s="10">
        <v>40721.1</v>
      </c>
      <c r="E97" s="10" t="s">
        <v>408</v>
      </c>
      <c r="F97" s="10" t="s">
        <v>413</v>
      </c>
      <c r="G97" s="10"/>
      <c r="H97" s="10"/>
    </row>
    <row r="98" spans="1:8" x14ac:dyDescent="0.25">
      <c r="A98" s="4">
        <v>95</v>
      </c>
      <c r="B98" s="10" t="s">
        <v>414</v>
      </c>
      <c r="C98" s="10">
        <v>2902.07</v>
      </c>
      <c r="D98" s="10">
        <v>2902.07</v>
      </c>
      <c r="E98" s="10" t="s">
        <v>408</v>
      </c>
      <c r="F98" s="10" t="s">
        <v>413</v>
      </c>
      <c r="G98" s="10"/>
      <c r="H98" s="10"/>
    </row>
    <row r="99" spans="1:8" x14ac:dyDescent="0.25">
      <c r="A99" s="4">
        <v>96</v>
      </c>
      <c r="B99" t="s">
        <v>414</v>
      </c>
      <c r="C99">
        <v>0</v>
      </c>
      <c r="D99">
        <v>0</v>
      </c>
      <c r="E99" s="11" t="s">
        <v>408</v>
      </c>
      <c r="F99" s="11" t="s">
        <v>413</v>
      </c>
    </row>
    <row r="100" spans="1:8" x14ac:dyDescent="0.25">
      <c r="A100" s="4">
        <v>97</v>
      </c>
      <c r="B100" t="s">
        <v>414</v>
      </c>
      <c r="C100">
        <v>0</v>
      </c>
      <c r="D100">
        <v>0</v>
      </c>
      <c r="E100" s="11" t="s">
        <v>408</v>
      </c>
      <c r="F100" s="11" t="s">
        <v>413</v>
      </c>
    </row>
    <row r="101" spans="1:8" s="4" customFormat="1" x14ac:dyDescent="0.25">
      <c r="A101" s="4">
        <v>98</v>
      </c>
      <c r="B101" s="4" t="s">
        <v>414</v>
      </c>
      <c r="C101" s="4">
        <v>34531.129999999997</v>
      </c>
      <c r="D101" s="4">
        <v>34531.129999999997</v>
      </c>
      <c r="E101" s="4" t="s">
        <v>408</v>
      </c>
      <c r="F101" s="4" t="s">
        <v>413</v>
      </c>
    </row>
    <row r="102" spans="1:8" x14ac:dyDescent="0.25">
      <c r="A102" s="4">
        <v>99</v>
      </c>
      <c r="B102" t="s">
        <v>414</v>
      </c>
      <c r="C102">
        <v>0</v>
      </c>
      <c r="D102" s="15">
        <v>0</v>
      </c>
      <c r="E102" t="s">
        <v>408</v>
      </c>
      <c r="F102" t="s">
        <v>413</v>
      </c>
    </row>
    <row r="103" spans="1:8" x14ac:dyDescent="0.25">
      <c r="A103" s="4">
        <v>100</v>
      </c>
      <c r="B103" t="s">
        <v>414</v>
      </c>
      <c r="C103">
        <v>45199.9</v>
      </c>
      <c r="D103" s="15">
        <v>45199.9</v>
      </c>
      <c r="E103" t="s">
        <v>408</v>
      </c>
      <c r="F103" t="s">
        <v>413</v>
      </c>
    </row>
    <row r="104" spans="1:8" x14ac:dyDescent="0.25">
      <c r="A104" s="4">
        <v>101</v>
      </c>
      <c r="B104" t="s">
        <v>414</v>
      </c>
      <c r="C104" s="15">
        <v>27336.49</v>
      </c>
      <c r="D104" s="15">
        <v>27336.49</v>
      </c>
      <c r="E104" t="s">
        <v>408</v>
      </c>
      <c r="F104" t="s">
        <v>413</v>
      </c>
    </row>
    <row r="105" spans="1:8" x14ac:dyDescent="0.25">
      <c r="A105" s="4">
        <v>102</v>
      </c>
      <c r="B105" t="s">
        <v>414</v>
      </c>
      <c r="C105" s="15">
        <v>22473.06</v>
      </c>
      <c r="D105" s="15">
        <v>22473.06</v>
      </c>
      <c r="E105" t="s">
        <v>408</v>
      </c>
      <c r="F105" t="s">
        <v>413</v>
      </c>
    </row>
    <row r="106" spans="1:8" x14ac:dyDescent="0.25">
      <c r="A106" s="4">
        <v>103</v>
      </c>
      <c r="B106" t="s">
        <v>414</v>
      </c>
      <c r="C106" s="15">
        <v>28434.63</v>
      </c>
      <c r="D106" s="15">
        <v>28434.63</v>
      </c>
      <c r="E106" t="s">
        <v>408</v>
      </c>
      <c r="F106" t="s">
        <v>413</v>
      </c>
    </row>
    <row r="107" spans="1:8" x14ac:dyDescent="0.25">
      <c r="A107" s="4">
        <v>104</v>
      </c>
      <c r="B107" t="s">
        <v>414</v>
      </c>
      <c r="C107" s="15">
        <v>20013.96</v>
      </c>
      <c r="D107" s="15">
        <v>20013.96</v>
      </c>
      <c r="E107" t="s">
        <v>408</v>
      </c>
      <c r="F107" t="s">
        <v>413</v>
      </c>
    </row>
    <row r="108" spans="1:8" x14ac:dyDescent="0.25">
      <c r="A108" s="4">
        <v>105</v>
      </c>
      <c r="B108" t="s">
        <v>414</v>
      </c>
      <c r="C108" s="15">
        <v>27700.05</v>
      </c>
      <c r="D108" s="15">
        <v>27700.05</v>
      </c>
      <c r="E108" t="s">
        <v>408</v>
      </c>
      <c r="F108" t="s">
        <v>413</v>
      </c>
    </row>
    <row r="109" spans="1:8" x14ac:dyDescent="0.25">
      <c r="A109" s="4">
        <v>106</v>
      </c>
      <c r="B109" t="s">
        <v>414</v>
      </c>
      <c r="C109" s="15">
        <v>28830.86</v>
      </c>
      <c r="D109" s="15">
        <v>28830.86</v>
      </c>
      <c r="E109" t="s">
        <v>408</v>
      </c>
      <c r="F109" t="s">
        <v>413</v>
      </c>
    </row>
    <row r="110" spans="1:8" x14ac:dyDescent="0.25">
      <c r="A110" s="4">
        <v>107</v>
      </c>
      <c r="B110" t="s">
        <v>414</v>
      </c>
      <c r="C110" s="15">
        <v>24654.36</v>
      </c>
      <c r="D110" s="15">
        <v>24654.36</v>
      </c>
      <c r="E110" t="s">
        <v>408</v>
      </c>
      <c r="F110" t="s">
        <v>413</v>
      </c>
    </row>
    <row r="111" spans="1:8" x14ac:dyDescent="0.25">
      <c r="A111" s="4">
        <v>108</v>
      </c>
      <c r="B111" t="s">
        <v>414</v>
      </c>
      <c r="C111" s="15">
        <v>31654.14</v>
      </c>
      <c r="D111" s="15">
        <v>31654.14</v>
      </c>
      <c r="E111" t="s">
        <v>408</v>
      </c>
      <c r="F111" t="s">
        <v>413</v>
      </c>
    </row>
    <row r="112" spans="1:8" x14ac:dyDescent="0.25">
      <c r="A112" s="4">
        <v>109</v>
      </c>
      <c r="B112" t="s">
        <v>414</v>
      </c>
      <c r="C112" s="15">
        <v>0</v>
      </c>
      <c r="D112" s="15">
        <v>0</v>
      </c>
      <c r="E112" t="s">
        <v>408</v>
      </c>
      <c r="F112" t="s">
        <v>413</v>
      </c>
    </row>
    <row r="113" spans="1:6" x14ac:dyDescent="0.25">
      <c r="A113" s="4">
        <v>110</v>
      </c>
      <c r="B113" t="s">
        <v>414</v>
      </c>
      <c r="C113" s="15">
        <v>24760.3</v>
      </c>
      <c r="D113" s="15">
        <v>24760.3</v>
      </c>
      <c r="E113" t="s">
        <v>408</v>
      </c>
      <c r="F113" t="s">
        <v>413</v>
      </c>
    </row>
    <row r="114" spans="1:6" x14ac:dyDescent="0.25">
      <c r="A114" s="4">
        <v>111</v>
      </c>
      <c r="B114" t="s">
        <v>414</v>
      </c>
      <c r="C114" s="15">
        <v>19165.97</v>
      </c>
      <c r="D114" s="15">
        <v>19165.97</v>
      </c>
      <c r="E114" t="s">
        <v>408</v>
      </c>
      <c r="F114" t="s">
        <v>413</v>
      </c>
    </row>
    <row r="115" spans="1:6" x14ac:dyDescent="0.25">
      <c r="A115" s="4">
        <v>112</v>
      </c>
      <c r="B115" t="s">
        <v>414</v>
      </c>
      <c r="C115" s="15">
        <v>20013.96</v>
      </c>
      <c r="D115" s="15">
        <v>20013.96</v>
      </c>
      <c r="E115" t="s">
        <v>408</v>
      </c>
      <c r="F115" t="s">
        <v>413</v>
      </c>
    </row>
    <row r="116" spans="1:6" x14ac:dyDescent="0.25">
      <c r="A116" s="4">
        <v>113</v>
      </c>
      <c r="B116" t="s">
        <v>414</v>
      </c>
      <c r="C116" s="15">
        <v>19084.759999999998</v>
      </c>
      <c r="D116" s="15">
        <v>19084.759999999998</v>
      </c>
      <c r="E116" t="s">
        <v>408</v>
      </c>
      <c r="F116" t="s">
        <v>413</v>
      </c>
    </row>
    <row r="117" spans="1:6" x14ac:dyDescent="0.25">
      <c r="A117" s="4">
        <v>114</v>
      </c>
      <c r="B117" t="s">
        <v>414</v>
      </c>
      <c r="C117" s="15">
        <v>0</v>
      </c>
      <c r="D117" s="15">
        <v>0</v>
      </c>
      <c r="E117" t="s">
        <v>408</v>
      </c>
      <c r="F117" t="s">
        <v>413</v>
      </c>
    </row>
    <row r="118" spans="1:6" x14ac:dyDescent="0.25">
      <c r="A118" s="4">
        <v>115</v>
      </c>
      <c r="B118" t="s">
        <v>414</v>
      </c>
      <c r="C118" s="15">
        <v>30259.43</v>
      </c>
      <c r="D118" s="15">
        <v>30259.43</v>
      </c>
      <c r="E118" t="s">
        <v>408</v>
      </c>
      <c r="F118" t="s">
        <v>413</v>
      </c>
    </row>
    <row r="119" spans="1:6" x14ac:dyDescent="0.25">
      <c r="A119" s="4">
        <v>116</v>
      </c>
      <c r="B119" t="s">
        <v>414</v>
      </c>
      <c r="C119" s="15">
        <v>26024.59</v>
      </c>
      <c r="D119" s="15">
        <v>26024.59</v>
      </c>
      <c r="E119" t="s">
        <v>408</v>
      </c>
      <c r="F119" t="s">
        <v>413</v>
      </c>
    </row>
    <row r="120" spans="1:6" x14ac:dyDescent="0.25">
      <c r="A120" s="4">
        <v>117</v>
      </c>
      <c r="B120" t="s">
        <v>414</v>
      </c>
      <c r="C120" s="15">
        <v>30444.34</v>
      </c>
      <c r="D120" s="15">
        <v>30444.34</v>
      </c>
      <c r="E120" t="s">
        <v>408</v>
      </c>
      <c r="F120" t="s">
        <v>413</v>
      </c>
    </row>
    <row r="121" spans="1:6" x14ac:dyDescent="0.25">
      <c r="A121" s="4">
        <v>118</v>
      </c>
      <c r="B121" t="s">
        <v>414</v>
      </c>
      <c r="C121" s="15">
        <v>43356.43</v>
      </c>
      <c r="D121" s="15">
        <v>43356.43</v>
      </c>
      <c r="E121" t="s">
        <v>408</v>
      </c>
      <c r="F121" t="s">
        <v>413</v>
      </c>
    </row>
    <row r="122" spans="1:6" x14ac:dyDescent="0.25">
      <c r="A122" s="4">
        <v>119</v>
      </c>
      <c r="B122" t="s">
        <v>414</v>
      </c>
      <c r="C122" s="15">
        <v>27603.9</v>
      </c>
      <c r="D122" s="15">
        <v>27603.9</v>
      </c>
      <c r="E122" t="s">
        <v>408</v>
      </c>
      <c r="F122" t="s">
        <v>413</v>
      </c>
    </row>
    <row r="123" spans="1:6" x14ac:dyDescent="0.25">
      <c r="A123" s="4">
        <v>120</v>
      </c>
      <c r="B123" t="s">
        <v>414</v>
      </c>
      <c r="C123" s="15">
        <v>44196.49</v>
      </c>
      <c r="D123" s="15">
        <v>44196.49</v>
      </c>
      <c r="E123" t="s">
        <v>408</v>
      </c>
      <c r="F123" t="s">
        <v>413</v>
      </c>
    </row>
    <row r="124" spans="1:6" x14ac:dyDescent="0.25">
      <c r="A124" s="4">
        <v>121</v>
      </c>
      <c r="B124" t="s">
        <v>414</v>
      </c>
      <c r="C124" s="15">
        <v>17454.580000000002</v>
      </c>
      <c r="D124" s="15">
        <v>17454.580000000002</v>
      </c>
      <c r="E124" t="s">
        <v>408</v>
      </c>
      <c r="F124" t="s">
        <v>413</v>
      </c>
    </row>
    <row r="125" spans="1:6" x14ac:dyDescent="0.25">
      <c r="A125" s="4">
        <v>122</v>
      </c>
      <c r="B125" t="s">
        <v>414</v>
      </c>
      <c r="C125" s="15">
        <v>79951.78</v>
      </c>
      <c r="D125" s="15">
        <v>79951.78</v>
      </c>
      <c r="E125" t="s">
        <v>408</v>
      </c>
      <c r="F125" t="s">
        <v>413</v>
      </c>
    </row>
    <row r="126" spans="1:6" x14ac:dyDescent="0.25">
      <c r="A126" s="4">
        <v>123</v>
      </c>
      <c r="B126" t="s">
        <v>414</v>
      </c>
      <c r="C126" s="15">
        <v>32767.01</v>
      </c>
      <c r="D126" s="15">
        <v>32767.01</v>
      </c>
      <c r="E126" t="s">
        <v>408</v>
      </c>
      <c r="F126" t="s">
        <v>413</v>
      </c>
    </row>
    <row r="127" spans="1:6" x14ac:dyDescent="0.25">
      <c r="A127" s="4">
        <v>124</v>
      </c>
      <c r="B127" t="s">
        <v>414</v>
      </c>
      <c r="C127" s="15">
        <v>29168.75</v>
      </c>
      <c r="D127" s="15">
        <v>29168.75</v>
      </c>
      <c r="E127" t="s">
        <v>408</v>
      </c>
      <c r="F127" t="s">
        <v>413</v>
      </c>
    </row>
    <row r="128" spans="1:6" x14ac:dyDescent="0.25">
      <c r="A128" s="4">
        <v>125</v>
      </c>
      <c r="B128" t="s">
        <v>414</v>
      </c>
      <c r="C128" s="15">
        <v>33062.43</v>
      </c>
      <c r="D128" s="15">
        <v>33062.43</v>
      </c>
      <c r="E128" t="s">
        <v>408</v>
      </c>
      <c r="F128" t="s">
        <v>413</v>
      </c>
    </row>
    <row r="129" spans="1:6" x14ac:dyDescent="0.25">
      <c r="A129" s="4">
        <v>126</v>
      </c>
      <c r="B129" t="s">
        <v>414</v>
      </c>
      <c r="C129" s="15">
        <v>29842.2</v>
      </c>
      <c r="D129" s="15">
        <v>29842.2</v>
      </c>
      <c r="E129" t="s">
        <v>408</v>
      </c>
      <c r="F129" t="s">
        <v>413</v>
      </c>
    </row>
    <row r="130" spans="1:6" x14ac:dyDescent="0.25">
      <c r="A130" s="4">
        <v>127</v>
      </c>
      <c r="B130" t="s">
        <v>414</v>
      </c>
      <c r="C130" s="15">
        <v>35976.04</v>
      </c>
      <c r="D130" s="15">
        <v>35976.04</v>
      </c>
      <c r="E130" t="s">
        <v>408</v>
      </c>
      <c r="F130" t="s">
        <v>413</v>
      </c>
    </row>
    <row r="131" spans="1:6" x14ac:dyDescent="0.25">
      <c r="A131" s="4">
        <v>128</v>
      </c>
      <c r="B131" t="s">
        <v>414</v>
      </c>
      <c r="C131" s="15">
        <v>18254.5</v>
      </c>
      <c r="D131" s="15">
        <v>18254.5</v>
      </c>
      <c r="E131" t="s">
        <v>408</v>
      </c>
      <c r="F131" t="s">
        <v>413</v>
      </c>
    </row>
    <row r="132" spans="1:6" x14ac:dyDescent="0.25">
      <c r="A132" s="4">
        <v>129</v>
      </c>
      <c r="B132" t="s">
        <v>414</v>
      </c>
      <c r="C132" s="15">
        <v>26859.99</v>
      </c>
      <c r="D132" s="15">
        <v>26859.99</v>
      </c>
      <c r="E132" t="s">
        <v>408</v>
      </c>
      <c r="F132" t="s">
        <v>413</v>
      </c>
    </row>
    <row r="133" spans="1:6" x14ac:dyDescent="0.25">
      <c r="A133" s="4">
        <v>130</v>
      </c>
      <c r="B133" t="s">
        <v>414</v>
      </c>
      <c r="C133" s="15">
        <v>17336.5</v>
      </c>
      <c r="D133" s="15">
        <v>17336.5</v>
      </c>
      <c r="E133" t="s">
        <v>408</v>
      </c>
      <c r="F133" t="s">
        <v>413</v>
      </c>
    </row>
    <row r="134" spans="1:6" x14ac:dyDescent="0.25">
      <c r="A134" s="4">
        <v>131</v>
      </c>
      <c r="B134" t="s">
        <v>414</v>
      </c>
      <c r="C134" s="15">
        <v>28341.29</v>
      </c>
      <c r="D134" s="15">
        <v>28341.29</v>
      </c>
      <c r="E134" t="s">
        <v>408</v>
      </c>
      <c r="F134" t="s">
        <v>413</v>
      </c>
    </row>
    <row r="135" spans="1:6" x14ac:dyDescent="0.25">
      <c r="A135" s="4">
        <v>132</v>
      </c>
      <c r="B135" t="s">
        <v>414</v>
      </c>
      <c r="C135" s="15">
        <v>31477.51</v>
      </c>
      <c r="D135" s="15">
        <v>31477.51</v>
      </c>
      <c r="E135" t="s">
        <v>408</v>
      </c>
      <c r="F135" t="s">
        <v>413</v>
      </c>
    </row>
    <row r="136" spans="1:6" x14ac:dyDescent="0.25">
      <c r="A136" s="4">
        <v>133</v>
      </c>
      <c r="B136" t="s">
        <v>414</v>
      </c>
      <c r="C136" s="15">
        <v>9231.7800000000007</v>
      </c>
      <c r="D136" s="15">
        <v>9231.7800000000007</v>
      </c>
      <c r="E136" t="s">
        <v>408</v>
      </c>
      <c r="F136" t="s">
        <v>413</v>
      </c>
    </row>
    <row r="137" spans="1:6" x14ac:dyDescent="0.25">
      <c r="A137" s="4">
        <v>134</v>
      </c>
      <c r="B137" t="s">
        <v>414</v>
      </c>
      <c r="C137" s="15">
        <v>6409.51</v>
      </c>
      <c r="D137" s="15">
        <v>6409.51</v>
      </c>
      <c r="E137" t="s">
        <v>408</v>
      </c>
      <c r="F137" t="s">
        <v>413</v>
      </c>
    </row>
    <row r="138" spans="1:6" x14ac:dyDescent="0.25">
      <c r="A138" s="4">
        <v>135</v>
      </c>
      <c r="B138" t="s">
        <v>414</v>
      </c>
      <c r="C138" s="15">
        <v>28422.03</v>
      </c>
      <c r="D138" s="15">
        <v>28422.03</v>
      </c>
      <c r="E138" t="s">
        <v>408</v>
      </c>
      <c r="F138" t="s">
        <v>413</v>
      </c>
    </row>
    <row r="139" spans="1:6" x14ac:dyDescent="0.25">
      <c r="A139" s="4">
        <v>136</v>
      </c>
      <c r="B139" t="s">
        <v>414</v>
      </c>
      <c r="C139" s="15">
        <v>31839.67</v>
      </c>
      <c r="D139" s="15">
        <v>31839.67</v>
      </c>
      <c r="E139" t="s">
        <v>408</v>
      </c>
      <c r="F139" t="s">
        <v>413</v>
      </c>
    </row>
    <row r="140" spans="1:6" x14ac:dyDescent="0.25">
      <c r="A140" s="4">
        <v>137</v>
      </c>
      <c r="B140" t="s">
        <v>414</v>
      </c>
      <c r="C140" s="15">
        <v>43395.17</v>
      </c>
      <c r="D140" s="15">
        <v>43395.17</v>
      </c>
      <c r="E140" t="s">
        <v>408</v>
      </c>
      <c r="F140" t="s">
        <v>413</v>
      </c>
    </row>
    <row r="141" spans="1:6" x14ac:dyDescent="0.25">
      <c r="A141" s="4">
        <v>138</v>
      </c>
      <c r="B141" t="s">
        <v>414</v>
      </c>
      <c r="C141" s="15">
        <v>0</v>
      </c>
      <c r="D141" s="15">
        <v>0</v>
      </c>
      <c r="E141" t="s">
        <v>408</v>
      </c>
      <c r="F141" t="s">
        <v>413</v>
      </c>
    </row>
    <row r="142" spans="1:6" x14ac:dyDescent="0.25">
      <c r="A142" s="4">
        <v>139</v>
      </c>
      <c r="B142" t="s">
        <v>414</v>
      </c>
      <c r="C142" s="15">
        <v>36163.18</v>
      </c>
      <c r="D142" s="15">
        <v>36163.18</v>
      </c>
      <c r="E142" t="s">
        <v>408</v>
      </c>
      <c r="F142" t="s">
        <v>413</v>
      </c>
    </row>
    <row r="143" spans="1:6" x14ac:dyDescent="0.25">
      <c r="A143" s="4">
        <v>140</v>
      </c>
      <c r="B143" t="s">
        <v>414</v>
      </c>
      <c r="C143" s="15">
        <v>3168.02</v>
      </c>
      <c r="D143" s="15">
        <v>3168.02</v>
      </c>
      <c r="E143" t="s">
        <v>408</v>
      </c>
      <c r="F143" t="s">
        <v>413</v>
      </c>
    </row>
    <row r="144" spans="1:6" x14ac:dyDescent="0.25">
      <c r="A144" s="4">
        <v>141</v>
      </c>
      <c r="B144" t="s">
        <v>414</v>
      </c>
      <c r="C144" s="15">
        <v>43395.17</v>
      </c>
      <c r="D144" s="15">
        <v>43395.17</v>
      </c>
      <c r="E144" t="s">
        <v>408</v>
      </c>
      <c r="F144" t="s">
        <v>413</v>
      </c>
    </row>
    <row r="145" spans="1:6" x14ac:dyDescent="0.25">
      <c r="A145" s="4">
        <v>142</v>
      </c>
      <c r="B145" t="s">
        <v>414</v>
      </c>
      <c r="C145" s="15">
        <v>12572</v>
      </c>
      <c r="D145" s="15">
        <v>12572</v>
      </c>
      <c r="E145" t="s">
        <v>408</v>
      </c>
      <c r="F145" t="s">
        <v>413</v>
      </c>
    </row>
    <row r="146" spans="1:6" x14ac:dyDescent="0.25">
      <c r="A146" s="4">
        <v>143</v>
      </c>
      <c r="B146" t="s">
        <v>414</v>
      </c>
      <c r="C146" s="15">
        <v>28549.439999999999</v>
      </c>
      <c r="D146" s="15">
        <v>28549.439999999999</v>
      </c>
      <c r="E146" t="s">
        <v>408</v>
      </c>
      <c r="F146" t="s">
        <v>413</v>
      </c>
    </row>
    <row r="147" spans="1:6" x14ac:dyDescent="0.25">
      <c r="A147" s="4">
        <v>144</v>
      </c>
      <c r="B147" t="s">
        <v>414</v>
      </c>
      <c r="C147" s="15">
        <v>32357.71</v>
      </c>
      <c r="D147" s="15">
        <v>32357.71</v>
      </c>
      <c r="E147" t="s">
        <v>408</v>
      </c>
      <c r="F147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opLeftCell="A126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415</v>
      </c>
      <c r="C4">
        <v>6470.1</v>
      </c>
      <c r="D4" s="15">
        <v>6470.1</v>
      </c>
      <c r="E4" t="s">
        <v>408</v>
      </c>
      <c r="F4" t="s">
        <v>416</v>
      </c>
    </row>
    <row r="5" spans="1:6" x14ac:dyDescent="0.25">
      <c r="A5">
        <v>2</v>
      </c>
      <c r="B5" t="s">
        <v>415</v>
      </c>
      <c r="C5">
        <v>14467.32</v>
      </c>
      <c r="D5" s="15">
        <v>14467.32</v>
      </c>
      <c r="E5" t="s">
        <v>408</v>
      </c>
      <c r="F5" t="s">
        <v>416</v>
      </c>
    </row>
    <row r="6" spans="1:6" x14ac:dyDescent="0.25">
      <c r="A6">
        <v>3</v>
      </c>
      <c r="B6" t="s">
        <v>415</v>
      </c>
      <c r="C6">
        <v>11153.28</v>
      </c>
      <c r="D6" s="15">
        <v>11153.28</v>
      </c>
      <c r="E6" t="s">
        <v>408</v>
      </c>
      <c r="F6" t="s">
        <v>416</v>
      </c>
    </row>
    <row r="7" spans="1:6" x14ac:dyDescent="0.25">
      <c r="A7">
        <v>4</v>
      </c>
      <c r="B7" t="s">
        <v>415</v>
      </c>
      <c r="C7">
        <v>6210.06</v>
      </c>
      <c r="D7" s="15">
        <v>6210.06</v>
      </c>
      <c r="E7" t="s">
        <v>408</v>
      </c>
      <c r="F7" t="s">
        <v>416</v>
      </c>
    </row>
    <row r="8" spans="1:6" x14ac:dyDescent="0.25">
      <c r="A8">
        <v>5</v>
      </c>
      <c r="B8" t="s">
        <v>415</v>
      </c>
      <c r="C8">
        <v>2830.73</v>
      </c>
      <c r="D8" s="15">
        <v>2830.73</v>
      </c>
      <c r="E8" t="s">
        <v>408</v>
      </c>
      <c r="F8" t="s">
        <v>416</v>
      </c>
    </row>
    <row r="9" spans="1:6" x14ac:dyDescent="0.25">
      <c r="A9">
        <v>6</v>
      </c>
      <c r="B9" t="s">
        <v>415</v>
      </c>
      <c r="C9">
        <v>7252.94</v>
      </c>
      <c r="D9" s="15">
        <v>7252.94</v>
      </c>
      <c r="E9" t="s">
        <v>408</v>
      </c>
      <c r="F9" t="s">
        <v>416</v>
      </c>
    </row>
    <row r="10" spans="1:6" x14ac:dyDescent="0.25">
      <c r="A10">
        <v>7</v>
      </c>
      <c r="B10" t="s">
        <v>415</v>
      </c>
      <c r="C10">
        <v>10779.73</v>
      </c>
      <c r="D10" s="15">
        <v>10779.73</v>
      </c>
      <c r="E10" t="s">
        <v>408</v>
      </c>
      <c r="F10" t="s">
        <v>416</v>
      </c>
    </row>
    <row r="11" spans="1:6" x14ac:dyDescent="0.25">
      <c r="A11">
        <v>8</v>
      </c>
      <c r="B11" t="s">
        <v>415</v>
      </c>
      <c r="C11">
        <v>4690.8599999999997</v>
      </c>
      <c r="D11" s="15">
        <v>4690.8599999999997</v>
      </c>
      <c r="E11" t="s">
        <v>408</v>
      </c>
      <c r="F11" t="s">
        <v>416</v>
      </c>
    </row>
    <row r="12" spans="1:6" x14ac:dyDescent="0.25">
      <c r="A12">
        <v>9</v>
      </c>
      <c r="B12" t="s">
        <v>415</v>
      </c>
      <c r="C12">
        <v>6824.54</v>
      </c>
      <c r="D12" s="15">
        <v>6824.54</v>
      </c>
      <c r="E12" t="s">
        <v>408</v>
      </c>
      <c r="F12" t="s">
        <v>416</v>
      </c>
    </row>
    <row r="13" spans="1:6" x14ac:dyDescent="0.25">
      <c r="A13">
        <v>10</v>
      </c>
      <c r="B13" t="s">
        <v>415</v>
      </c>
      <c r="C13">
        <v>7341.01</v>
      </c>
      <c r="D13" s="15">
        <v>7341.01</v>
      </c>
      <c r="E13" t="s">
        <v>408</v>
      </c>
      <c r="F13" t="s">
        <v>416</v>
      </c>
    </row>
    <row r="14" spans="1:6" x14ac:dyDescent="0.25">
      <c r="A14">
        <v>11</v>
      </c>
      <c r="B14" t="s">
        <v>415</v>
      </c>
      <c r="C14">
        <v>5899.19</v>
      </c>
      <c r="D14" s="15">
        <v>5899.19</v>
      </c>
      <c r="E14" t="s">
        <v>408</v>
      </c>
      <c r="F14" t="s">
        <v>416</v>
      </c>
    </row>
    <row r="15" spans="1:6" x14ac:dyDescent="0.25">
      <c r="A15">
        <v>12</v>
      </c>
      <c r="B15" t="s">
        <v>415</v>
      </c>
      <c r="C15">
        <v>8304.09</v>
      </c>
      <c r="D15" s="15">
        <v>8304.09</v>
      </c>
      <c r="E15" t="s">
        <v>408</v>
      </c>
      <c r="F15" t="s">
        <v>416</v>
      </c>
    </row>
    <row r="16" spans="1:6" x14ac:dyDescent="0.25">
      <c r="A16">
        <v>13</v>
      </c>
      <c r="B16" t="s">
        <v>415</v>
      </c>
      <c r="C16">
        <v>15214.5</v>
      </c>
      <c r="D16" s="15">
        <v>15214.5</v>
      </c>
      <c r="E16" t="s">
        <v>408</v>
      </c>
      <c r="F16" t="s">
        <v>416</v>
      </c>
    </row>
    <row r="17" spans="1:6" x14ac:dyDescent="0.25">
      <c r="A17">
        <v>14</v>
      </c>
      <c r="B17" t="s">
        <v>415</v>
      </c>
      <c r="C17">
        <v>5924.72</v>
      </c>
      <c r="D17" s="15">
        <v>5924.72</v>
      </c>
      <c r="E17" t="s">
        <v>408</v>
      </c>
      <c r="F17" t="s">
        <v>416</v>
      </c>
    </row>
    <row r="18" spans="1:6" x14ac:dyDescent="0.25">
      <c r="A18">
        <v>15</v>
      </c>
      <c r="B18" t="s">
        <v>415</v>
      </c>
      <c r="C18">
        <v>9228.52</v>
      </c>
      <c r="D18" s="15">
        <v>9228.52</v>
      </c>
      <c r="E18" t="s">
        <v>408</v>
      </c>
      <c r="F18" t="s">
        <v>416</v>
      </c>
    </row>
    <row r="19" spans="1:6" x14ac:dyDescent="0.25">
      <c r="A19">
        <v>16</v>
      </c>
      <c r="B19" t="s">
        <v>415</v>
      </c>
      <c r="C19">
        <v>6245.12</v>
      </c>
      <c r="D19" s="15">
        <v>6245.12</v>
      </c>
      <c r="E19" t="s">
        <v>408</v>
      </c>
      <c r="F19" t="s">
        <v>416</v>
      </c>
    </row>
    <row r="20" spans="1:6" x14ac:dyDescent="0.25">
      <c r="A20">
        <v>17</v>
      </c>
      <c r="B20" t="s">
        <v>415</v>
      </c>
      <c r="C20">
        <v>14647.08</v>
      </c>
      <c r="D20" s="15">
        <v>14647.08</v>
      </c>
      <c r="E20" t="s">
        <v>408</v>
      </c>
      <c r="F20" t="s">
        <v>416</v>
      </c>
    </row>
    <row r="21" spans="1:6" x14ac:dyDescent="0.25">
      <c r="A21">
        <v>18</v>
      </c>
      <c r="B21" t="s">
        <v>415</v>
      </c>
      <c r="C21">
        <v>4690.09</v>
      </c>
      <c r="D21" s="15">
        <v>4690.09</v>
      </c>
      <c r="E21" t="s">
        <v>408</v>
      </c>
      <c r="F21" t="s">
        <v>416</v>
      </c>
    </row>
    <row r="22" spans="1:6" x14ac:dyDescent="0.25">
      <c r="A22">
        <v>19</v>
      </c>
      <c r="B22" t="s">
        <v>415</v>
      </c>
      <c r="C22">
        <v>4451.1400000000003</v>
      </c>
      <c r="D22" s="15">
        <v>4451.1400000000003</v>
      </c>
      <c r="E22" t="s">
        <v>408</v>
      </c>
      <c r="F22" t="s">
        <v>416</v>
      </c>
    </row>
    <row r="23" spans="1:6" x14ac:dyDescent="0.25">
      <c r="A23">
        <v>20</v>
      </c>
      <c r="B23" t="s">
        <v>415</v>
      </c>
      <c r="C23">
        <v>8461.66</v>
      </c>
      <c r="D23" s="15">
        <v>8461.66</v>
      </c>
      <c r="E23" t="s">
        <v>408</v>
      </c>
      <c r="F23" t="s">
        <v>416</v>
      </c>
    </row>
    <row r="24" spans="1:6" x14ac:dyDescent="0.25">
      <c r="A24">
        <v>21</v>
      </c>
      <c r="B24" t="s">
        <v>415</v>
      </c>
      <c r="C24">
        <v>7330.64</v>
      </c>
      <c r="D24" s="15">
        <v>7330.64</v>
      </c>
      <c r="E24" t="s">
        <v>408</v>
      </c>
      <c r="F24" t="s">
        <v>416</v>
      </c>
    </row>
    <row r="25" spans="1:6" x14ac:dyDescent="0.25">
      <c r="A25">
        <v>22</v>
      </c>
      <c r="B25" t="s">
        <v>415</v>
      </c>
      <c r="C25">
        <v>4492.25</v>
      </c>
      <c r="D25" s="15">
        <v>4492.25</v>
      </c>
      <c r="E25" t="s">
        <v>408</v>
      </c>
      <c r="F25" t="s">
        <v>416</v>
      </c>
    </row>
    <row r="26" spans="1:6" x14ac:dyDescent="0.25">
      <c r="A26">
        <v>23</v>
      </c>
      <c r="B26" t="s">
        <v>415</v>
      </c>
      <c r="C26">
        <v>8197.19</v>
      </c>
      <c r="D26" s="15">
        <v>8197.19</v>
      </c>
      <c r="E26" t="s">
        <v>408</v>
      </c>
      <c r="F26" t="s">
        <v>416</v>
      </c>
    </row>
    <row r="27" spans="1:6" x14ac:dyDescent="0.25">
      <c r="A27">
        <v>24</v>
      </c>
      <c r="B27" t="s">
        <v>415</v>
      </c>
      <c r="C27">
        <v>11896.19</v>
      </c>
      <c r="D27" s="15">
        <v>11896.19</v>
      </c>
      <c r="E27" t="s">
        <v>408</v>
      </c>
      <c r="F27" t="s">
        <v>416</v>
      </c>
    </row>
    <row r="28" spans="1:6" x14ac:dyDescent="0.25">
      <c r="A28">
        <v>25</v>
      </c>
      <c r="B28" t="s">
        <v>415</v>
      </c>
      <c r="C28">
        <v>6245.12</v>
      </c>
      <c r="D28" s="15">
        <v>6245.12</v>
      </c>
      <c r="E28" t="s">
        <v>408</v>
      </c>
      <c r="F28" t="s">
        <v>416</v>
      </c>
    </row>
    <row r="29" spans="1:6" x14ac:dyDescent="0.25">
      <c r="A29">
        <v>26</v>
      </c>
      <c r="B29" t="s">
        <v>415</v>
      </c>
      <c r="C29">
        <v>10263.68</v>
      </c>
      <c r="D29" s="15">
        <v>10263.68</v>
      </c>
      <c r="E29" t="s">
        <v>408</v>
      </c>
      <c r="F29" t="s">
        <v>416</v>
      </c>
    </row>
    <row r="30" spans="1:6" x14ac:dyDescent="0.25">
      <c r="A30">
        <v>27</v>
      </c>
      <c r="B30" t="s">
        <v>415</v>
      </c>
      <c r="C30">
        <v>3832.08</v>
      </c>
      <c r="D30" s="15">
        <v>3832.08</v>
      </c>
      <c r="E30" t="s">
        <v>408</v>
      </c>
      <c r="F30" t="s">
        <v>416</v>
      </c>
    </row>
    <row r="31" spans="1:6" x14ac:dyDescent="0.25">
      <c r="A31">
        <v>28</v>
      </c>
      <c r="B31" t="s">
        <v>415</v>
      </c>
      <c r="C31">
        <v>18847.36</v>
      </c>
      <c r="D31" s="15">
        <v>18847.36</v>
      </c>
      <c r="E31" t="s">
        <v>408</v>
      </c>
      <c r="F31" t="s">
        <v>416</v>
      </c>
    </row>
    <row r="32" spans="1:6" x14ac:dyDescent="0.25">
      <c r="A32">
        <v>29</v>
      </c>
      <c r="B32" t="s">
        <v>415</v>
      </c>
      <c r="C32">
        <v>8429.7800000000007</v>
      </c>
      <c r="D32" s="15">
        <v>8429.7800000000007</v>
      </c>
      <c r="E32" t="s">
        <v>408</v>
      </c>
      <c r="F32" t="s">
        <v>416</v>
      </c>
    </row>
    <row r="33" spans="1:6" x14ac:dyDescent="0.25">
      <c r="A33">
        <v>30</v>
      </c>
      <c r="B33" t="s">
        <v>415</v>
      </c>
      <c r="C33">
        <v>6634.62</v>
      </c>
      <c r="D33" s="15">
        <v>6634.62</v>
      </c>
      <c r="E33" t="s">
        <v>408</v>
      </c>
      <c r="F33" t="s">
        <v>416</v>
      </c>
    </row>
    <row r="34" spans="1:6" x14ac:dyDescent="0.25">
      <c r="A34">
        <v>31</v>
      </c>
      <c r="B34" t="s">
        <v>415</v>
      </c>
      <c r="C34">
        <v>7853.76</v>
      </c>
      <c r="D34" s="15">
        <v>7853.76</v>
      </c>
      <c r="E34" t="s">
        <v>408</v>
      </c>
      <c r="F34" t="s">
        <v>416</v>
      </c>
    </row>
    <row r="35" spans="1:6" x14ac:dyDescent="0.25">
      <c r="A35">
        <v>32</v>
      </c>
      <c r="B35" t="s">
        <v>415</v>
      </c>
      <c r="C35">
        <v>7229.61</v>
      </c>
      <c r="D35" s="15">
        <v>7229.61</v>
      </c>
      <c r="E35" t="s">
        <v>408</v>
      </c>
      <c r="F35" t="s">
        <v>416</v>
      </c>
    </row>
    <row r="36" spans="1:6" x14ac:dyDescent="0.25">
      <c r="A36">
        <v>33</v>
      </c>
      <c r="B36" t="s">
        <v>415</v>
      </c>
      <c r="C36">
        <v>9771.3799999999992</v>
      </c>
      <c r="D36" s="15">
        <v>9771.3799999999992</v>
      </c>
      <c r="E36" t="s">
        <v>408</v>
      </c>
      <c r="F36" t="s">
        <v>416</v>
      </c>
    </row>
    <row r="37" spans="1:6" x14ac:dyDescent="0.25">
      <c r="A37">
        <v>34</v>
      </c>
      <c r="B37" t="s">
        <v>415</v>
      </c>
      <c r="C37">
        <v>4026.85</v>
      </c>
      <c r="D37" s="15">
        <v>4026.85</v>
      </c>
      <c r="E37" t="s">
        <v>408</v>
      </c>
      <c r="F37" t="s">
        <v>416</v>
      </c>
    </row>
    <row r="38" spans="1:6" x14ac:dyDescent="0.25">
      <c r="A38">
        <v>35</v>
      </c>
      <c r="B38" t="s">
        <v>415</v>
      </c>
      <c r="C38">
        <v>6824.54</v>
      </c>
      <c r="D38" s="15">
        <v>6824.54</v>
      </c>
      <c r="E38" t="s">
        <v>408</v>
      </c>
      <c r="F38" t="s">
        <v>416</v>
      </c>
    </row>
    <row r="39" spans="1:6" x14ac:dyDescent="0.25">
      <c r="A39">
        <v>36</v>
      </c>
      <c r="B39" t="s">
        <v>415</v>
      </c>
      <c r="C39">
        <v>3585.43</v>
      </c>
      <c r="D39" s="15">
        <v>3585.43</v>
      </c>
      <c r="E39" t="s">
        <v>408</v>
      </c>
      <c r="F39" t="s">
        <v>416</v>
      </c>
    </row>
    <row r="40" spans="1:6" x14ac:dyDescent="0.25">
      <c r="A40">
        <v>37</v>
      </c>
      <c r="B40" t="s">
        <v>415</v>
      </c>
      <c r="C40">
        <v>5871.6</v>
      </c>
      <c r="D40" s="15">
        <v>5871.6</v>
      </c>
      <c r="E40" t="s">
        <v>408</v>
      </c>
      <c r="F40" t="s">
        <v>416</v>
      </c>
    </row>
    <row r="41" spans="1:6" x14ac:dyDescent="0.25">
      <c r="A41">
        <v>38</v>
      </c>
      <c r="B41" t="s">
        <v>415</v>
      </c>
      <c r="C41">
        <v>8063.08</v>
      </c>
      <c r="D41" s="15">
        <v>8063.08</v>
      </c>
      <c r="E41" t="s">
        <v>408</v>
      </c>
      <c r="F41" t="s">
        <v>416</v>
      </c>
    </row>
    <row r="42" spans="1:6" x14ac:dyDescent="0.25">
      <c r="A42">
        <v>39</v>
      </c>
      <c r="B42" t="s">
        <v>415</v>
      </c>
      <c r="C42">
        <v>9997.0300000000007</v>
      </c>
      <c r="D42" s="15">
        <v>9997.0300000000007</v>
      </c>
      <c r="E42" t="s">
        <v>408</v>
      </c>
      <c r="F42" t="s">
        <v>416</v>
      </c>
    </row>
    <row r="43" spans="1:6" x14ac:dyDescent="0.25">
      <c r="A43">
        <v>40</v>
      </c>
      <c r="B43" t="s">
        <v>415</v>
      </c>
      <c r="C43">
        <v>6079.5</v>
      </c>
      <c r="D43" s="15">
        <v>6079.5</v>
      </c>
      <c r="E43" t="s">
        <v>408</v>
      </c>
      <c r="F43" t="s">
        <v>416</v>
      </c>
    </row>
    <row r="44" spans="1:6" x14ac:dyDescent="0.25">
      <c r="A44">
        <v>41</v>
      </c>
      <c r="B44" t="s">
        <v>415</v>
      </c>
      <c r="C44">
        <v>6071.41</v>
      </c>
      <c r="D44" s="15">
        <v>6071.41</v>
      </c>
      <c r="E44" t="s">
        <v>408</v>
      </c>
      <c r="F44" t="s">
        <v>416</v>
      </c>
    </row>
    <row r="45" spans="1:6" x14ac:dyDescent="0.25">
      <c r="A45">
        <v>42</v>
      </c>
      <c r="B45" t="s">
        <v>415</v>
      </c>
      <c r="C45">
        <v>9707</v>
      </c>
      <c r="D45" s="15">
        <v>9707</v>
      </c>
      <c r="E45" t="s">
        <v>408</v>
      </c>
      <c r="F45" t="s">
        <v>416</v>
      </c>
    </row>
    <row r="46" spans="1:6" x14ac:dyDescent="0.25">
      <c r="A46">
        <v>43</v>
      </c>
      <c r="B46" t="s">
        <v>415</v>
      </c>
      <c r="C46">
        <v>7821.13</v>
      </c>
      <c r="D46" s="15">
        <v>7821.13</v>
      </c>
      <c r="E46" t="s">
        <v>408</v>
      </c>
      <c r="F46" t="s">
        <v>416</v>
      </c>
    </row>
    <row r="47" spans="1:6" x14ac:dyDescent="0.25">
      <c r="A47">
        <v>44</v>
      </c>
      <c r="B47" t="s">
        <v>415</v>
      </c>
      <c r="C47">
        <v>2362.0500000000002</v>
      </c>
      <c r="D47" s="15">
        <v>2362.0500000000002</v>
      </c>
      <c r="E47" t="s">
        <v>408</v>
      </c>
      <c r="F47" t="s">
        <v>416</v>
      </c>
    </row>
    <row r="48" spans="1:6" x14ac:dyDescent="0.25">
      <c r="A48">
        <v>45</v>
      </c>
      <c r="B48" t="s">
        <v>415</v>
      </c>
      <c r="C48">
        <v>7228.2</v>
      </c>
      <c r="D48" s="15">
        <v>7228.2</v>
      </c>
      <c r="E48" t="s">
        <v>408</v>
      </c>
      <c r="F48" t="s">
        <v>416</v>
      </c>
    </row>
    <row r="49" spans="1:7" x14ac:dyDescent="0.25">
      <c r="A49">
        <v>46</v>
      </c>
      <c r="B49" t="s">
        <v>415</v>
      </c>
      <c r="C49">
        <v>6108.16</v>
      </c>
      <c r="D49" s="15">
        <v>6108.16</v>
      </c>
      <c r="E49" t="s">
        <v>408</v>
      </c>
      <c r="F49" t="s">
        <v>416</v>
      </c>
    </row>
    <row r="50" spans="1:7" x14ac:dyDescent="0.25">
      <c r="A50">
        <v>47</v>
      </c>
      <c r="B50" t="s">
        <v>415</v>
      </c>
      <c r="C50">
        <v>1741.24</v>
      </c>
      <c r="D50" s="15">
        <v>1741.24</v>
      </c>
      <c r="E50" t="s">
        <v>408</v>
      </c>
      <c r="F50" t="s">
        <v>416</v>
      </c>
    </row>
    <row r="51" spans="1:7" s="4" customFormat="1" x14ac:dyDescent="0.25">
      <c r="A51" s="4">
        <v>48</v>
      </c>
      <c r="B51" s="4" t="s">
        <v>415</v>
      </c>
      <c r="C51" s="4">
        <v>391.78</v>
      </c>
      <c r="D51" s="4">
        <v>391.78</v>
      </c>
      <c r="E51" s="4" t="s">
        <v>408</v>
      </c>
      <c r="F51" s="4" t="s">
        <v>416</v>
      </c>
    </row>
    <row r="52" spans="1:7" s="4" customFormat="1" x14ac:dyDescent="0.25">
      <c r="A52" s="4">
        <v>49</v>
      </c>
      <c r="B52" s="10" t="s">
        <v>415</v>
      </c>
      <c r="C52" s="10">
        <v>6470.1</v>
      </c>
      <c r="D52" s="15">
        <v>6470.1</v>
      </c>
      <c r="E52" s="10" t="s">
        <v>408</v>
      </c>
      <c r="F52" s="10" t="s">
        <v>416</v>
      </c>
      <c r="G52" s="10"/>
    </row>
    <row r="53" spans="1:7" x14ac:dyDescent="0.25">
      <c r="A53" s="4">
        <v>50</v>
      </c>
      <c r="B53" s="10" t="s">
        <v>415</v>
      </c>
      <c r="C53" s="10">
        <v>14467.32</v>
      </c>
      <c r="D53" s="15">
        <v>14467.32</v>
      </c>
      <c r="E53" s="10" t="s">
        <v>408</v>
      </c>
      <c r="F53" s="10" t="s">
        <v>416</v>
      </c>
      <c r="G53" s="10"/>
    </row>
    <row r="54" spans="1:7" x14ac:dyDescent="0.25">
      <c r="A54" s="4">
        <v>51</v>
      </c>
      <c r="B54" s="10" t="s">
        <v>415</v>
      </c>
      <c r="C54" s="10">
        <v>11153.28</v>
      </c>
      <c r="D54" s="15">
        <v>11153.28</v>
      </c>
      <c r="E54" s="10" t="s">
        <v>408</v>
      </c>
      <c r="F54" s="10" t="s">
        <v>416</v>
      </c>
      <c r="G54" s="10"/>
    </row>
    <row r="55" spans="1:7" x14ac:dyDescent="0.25">
      <c r="A55" s="4">
        <v>52</v>
      </c>
      <c r="B55" s="10" t="s">
        <v>415</v>
      </c>
      <c r="C55" s="10">
        <v>6210.06</v>
      </c>
      <c r="D55" s="15">
        <v>6210.06</v>
      </c>
      <c r="E55" s="10" t="s">
        <v>408</v>
      </c>
      <c r="F55" s="10" t="s">
        <v>416</v>
      </c>
      <c r="G55" s="10"/>
    </row>
    <row r="56" spans="1:7" x14ac:dyDescent="0.25">
      <c r="A56" s="4">
        <v>53</v>
      </c>
      <c r="B56" s="10" t="s">
        <v>415</v>
      </c>
      <c r="C56" s="10">
        <v>2830.73</v>
      </c>
      <c r="D56" s="15">
        <v>2830.73</v>
      </c>
      <c r="E56" s="10" t="s">
        <v>408</v>
      </c>
      <c r="F56" s="10" t="s">
        <v>416</v>
      </c>
      <c r="G56" s="10"/>
    </row>
    <row r="57" spans="1:7" x14ac:dyDescent="0.25">
      <c r="A57" s="4">
        <v>54</v>
      </c>
      <c r="B57" s="10" t="s">
        <v>415</v>
      </c>
      <c r="C57" s="10">
        <v>7252.94</v>
      </c>
      <c r="D57" s="15">
        <v>7252.94</v>
      </c>
      <c r="E57" s="10" t="s">
        <v>408</v>
      </c>
      <c r="F57" s="10" t="s">
        <v>416</v>
      </c>
      <c r="G57" s="10"/>
    </row>
    <row r="58" spans="1:7" x14ac:dyDescent="0.25">
      <c r="A58" s="4">
        <v>55</v>
      </c>
      <c r="B58" s="10" t="s">
        <v>415</v>
      </c>
      <c r="C58" s="10">
        <v>10779.73</v>
      </c>
      <c r="D58" s="15">
        <v>10779.73</v>
      </c>
      <c r="E58" s="10" t="s">
        <v>408</v>
      </c>
      <c r="F58" s="10" t="s">
        <v>416</v>
      </c>
      <c r="G58" s="10"/>
    </row>
    <row r="59" spans="1:7" x14ac:dyDescent="0.25">
      <c r="A59" s="4">
        <v>56</v>
      </c>
      <c r="B59" s="10" t="s">
        <v>415</v>
      </c>
      <c r="C59" s="10">
        <v>4690.8599999999997</v>
      </c>
      <c r="D59" s="15">
        <v>4690.8599999999997</v>
      </c>
      <c r="E59" s="10" t="s">
        <v>408</v>
      </c>
      <c r="F59" s="10" t="s">
        <v>416</v>
      </c>
      <c r="G59" s="10"/>
    </row>
    <row r="60" spans="1:7" x14ac:dyDescent="0.25">
      <c r="A60" s="4">
        <v>57</v>
      </c>
      <c r="B60" s="10" t="s">
        <v>415</v>
      </c>
      <c r="C60" s="10">
        <v>6824.54</v>
      </c>
      <c r="D60" s="15">
        <v>6824.54</v>
      </c>
      <c r="E60" s="10" t="s">
        <v>408</v>
      </c>
      <c r="F60" s="10" t="s">
        <v>416</v>
      </c>
      <c r="G60" s="10"/>
    </row>
    <row r="61" spans="1:7" x14ac:dyDescent="0.25">
      <c r="A61" s="4">
        <v>58</v>
      </c>
      <c r="B61" s="10" t="s">
        <v>415</v>
      </c>
      <c r="C61" s="10">
        <v>7341.01</v>
      </c>
      <c r="D61" s="15">
        <v>7341.01</v>
      </c>
      <c r="E61" s="10" t="s">
        <v>408</v>
      </c>
      <c r="F61" s="10" t="s">
        <v>416</v>
      </c>
      <c r="G61" s="10"/>
    </row>
    <row r="62" spans="1:7" x14ac:dyDescent="0.25">
      <c r="A62" s="4">
        <v>59</v>
      </c>
      <c r="B62" s="10" t="s">
        <v>415</v>
      </c>
      <c r="C62" s="10">
        <v>5899.19</v>
      </c>
      <c r="D62" s="15">
        <v>5899.19</v>
      </c>
      <c r="E62" s="10" t="s">
        <v>408</v>
      </c>
      <c r="F62" s="10" t="s">
        <v>416</v>
      </c>
      <c r="G62" s="10"/>
    </row>
    <row r="63" spans="1:7" x14ac:dyDescent="0.25">
      <c r="A63" s="4">
        <v>60</v>
      </c>
      <c r="B63" s="10" t="s">
        <v>415</v>
      </c>
      <c r="C63" s="10">
        <v>8304.09</v>
      </c>
      <c r="D63" s="15">
        <v>8304.09</v>
      </c>
      <c r="E63" s="10" t="s">
        <v>408</v>
      </c>
      <c r="F63" s="10" t="s">
        <v>416</v>
      </c>
      <c r="G63" s="10"/>
    </row>
    <row r="64" spans="1:7" x14ac:dyDescent="0.25">
      <c r="A64" s="4">
        <v>61</v>
      </c>
      <c r="B64" s="10" t="s">
        <v>415</v>
      </c>
      <c r="C64" s="10">
        <v>15214.5</v>
      </c>
      <c r="D64" s="15">
        <v>15214.5</v>
      </c>
      <c r="E64" s="10" t="s">
        <v>408</v>
      </c>
      <c r="F64" s="10" t="s">
        <v>416</v>
      </c>
      <c r="G64" s="10"/>
    </row>
    <row r="65" spans="1:7" x14ac:dyDescent="0.25">
      <c r="A65" s="4">
        <v>62</v>
      </c>
      <c r="B65" s="10" t="s">
        <v>415</v>
      </c>
      <c r="C65" s="10">
        <v>5924.72</v>
      </c>
      <c r="D65" s="15">
        <v>5924.72</v>
      </c>
      <c r="E65" s="10" t="s">
        <v>408</v>
      </c>
      <c r="F65" s="10" t="s">
        <v>416</v>
      </c>
      <c r="G65" s="10"/>
    </row>
    <row r="66" spans="1:7" x14ac:dyDescent="0.25">
      <c r="A66" s="4">
        <v>63</v>
      </c>
      <c r="B66" s="10" t="s">
        <v>415</v>
      </c>
      <c r="C66" s="10">
        <v>9228.52</v>
      </c>
      <c r="D66" s="15">
        <v>9228.52</v>
      </c>
      <c r="E66" s="10" t="s">
        <v>408</v>
      </c>
      <c r="F66" s="10" t="s">
        <v>416</v>
      </c>
      <c r="G66" s="10"/>
    </row>
    <row r="67" spans="1:7" x14ac:dyDescent="0.25">
      <c r="A67" s="4">
        <v>64</v>
      </c>
      <c r="B67" s="10" t="s">
        <v>415</v>
      </c>
      <c r="C67" s="10">
        <v>6245.12</v>
      </c>
      <c r="D67" s="15">
        <v>6245.12</v>
      </c>
      <c r="E67" s="10" t="s">
        <v>408</v>
      </c>
      <c r="F67" s="10" t="s">
        <v>416</v>
      </c>
      <c r="G67" s="10"/>
    </row>
    <row r="68" spans="1:7" x14ac:dyDescent="0.25">
      <c r="A68" s="4">
        <v>65</v>
      </c>
      <c r="B68" s="10" t="s">
        <v>415</v>
      </c>
      <c r="C68" s="10">
        <v>14647.08</v>
      </c>
      <c r="D68" s="15">
        <v>14647.08</v>
      </c>
      <c r="E68" s="10" t="s">
        <v>408</v>
      </c>
      <c r="F68" s="10" t="s">
        <v>416</v>
      </c>
      <c r="G68" s="10"/>
    </row>
    <row r="69" spans="1:7" x14ac:dyDescent="0.25">
      <c r="A69" s="4">
        <v>66</v>
      </c>
      <c r="B69" s="10" t="s">
        <v>415</v>
      </c>
      <c r="C69" s="10">
        <v>4690.09</v>
      </c>
      <c r="D69" s="15">
        <v>4690.09</v>
      </c>
      <c r="E69" s="10" t="s">
        <v>408</v>
      </c>
      <c r="F69" s="10" t="s">
        <v>416</v>
      </c>
      <c r="G69" s="10"/>
    </row>
    <row r="70" spans="1:7" x14ac:dyDescent="0.25">
      <c r="A70" s="4">
        <v>67</v>
      </c>
      <c r="B70" s="10" t="s">
        <v>415</v>
      </c>
      <c r="C70" s="10">
        <v>4451.1400000000003</v>
      </c>
      <c r="D70" s="15">
        <v>4451.1400000000003</v>
      </c>
      <c r="E70" s="10" t="s">
        <v>408</v>
      </c>
      <c r="F70" s="10" t="s">
        <v>416</v>
      </c>
      <c r="G70" s="10"/>
    </row>
    <row r="71" spans="1:7" x14ac:dyDescent="0.25">
      <c r="A71" s="4">
        <v>68</v>
      </c>
      <c r="B71" s="10" t="s">
        <v>415</v>
      </c>
      <c r="C71" s="10">
        <v>8461.66</v>
      </c>
      <c r="D71" s="15">
        <v>8461.66</v>
      </c>
      <c r="E71" s="10" t="s">
        <v>408</v>
      </c>
      <c r="F71" s="10" t="s">
        <v>416</v>
      </c>
      <c r="G71" s="10"/>
    </row>
    <row r="72" spans="1:7" x14ac:dyDescent="0.25">
      <c r="A72" s="4">
        <v>69</v>
      </c>
      <c r="B72" s="10" t="s">
        <v>415</v>
      </c>
      <c r="C72" s="10">
        <v>7330.64</v>
      </c>
      <c r="D72" s="15">
        <v>7330.64</v>
      </c>
      <c r="E72" s="10" t="s">
        <v>408</v>
      </c>
      <c r="F72" s="10" t="s">
        <v>416</v>
      </c>
      <c r="G72" s="10"/>
    </row>
    <row r="73" spans="1:7" x14ac:dyDescent="0.25">
      <c r="A73" s="4">
        <v>70</v>
      </c>
      <c r="B73" s="10" t="s">
        <v>415</v>
      </c>
      <c r="C73" s="10">
        <v>4492.25</v>
      </c>
      <c r="D73" s="15">
        <v>4492.25</v>
      </c>
      <c r="E73" s="10" t="s">
        <v>408</v>
      </c>
      <c r="F73" s="10" t="s">
        <v>416</v>
      </c>
      <c r="G73" s="10"/>
    </row>
    <row r="74" spans="1:7" x14ac:dyDescent="0.25">
      <c r="A74" s="4">
        <v>71</v>
      </c>
      <c r="B74" s="10" t="s">
        <v>415</v>
      </c>
      <c r="C74" s="10">
        <v>8197.19</v>
      </c>
      <c r="D74" s="15">
        <v>8197.19</v>
      </c>
      <c r="E74" s="10" t="s">
        <v>408</v>
      </c>
      <c r="F74" s="10" t="s">
        <v>416</v>
      </c>
      <c r="G74" s="10"/>
    </row>
    <row r="75" spans="1:7" x14ac:dyDescent="0.25">
      <c r="A75" s="4">
        <v>72</v>
      </c>
      <c r="B75" s="10" t="s">
        <v>415</v>
      </c>
      <c r="C75" s="10">
        <v>11896.19</v>
      </c>
      <c r="D75" s="15">
        <v>11896.19</v>
      </c>
      <c r="E75" s="10" t="s">
        <v>408</v>
      </c>
      <c r="F75" s="10" t="s">
        <v>416</v>
      </c>
      <c r="G75" s="10"/>
    </row>
    <row r="76" spans="1:7" x14ac:dyDescent="0.25">
      <c r="A76" s="4">
        <v>73</v>
      </c>
      <c r="B76" s="10" t="s">
        <v>415</v>
      </c>
      <c r="C76" s="10">
        <v>6245.12</v>
      </c>
      <c r="D76" s="15">
        <v>6245.12</v>
      </c>
      <c r="E76" s="10" t="s">
        <v>408</v>
      </c>
      <c r="F76" s="10" t="s">
        <v>416</v>
      </c>
      <c r="G76" s="10"/>
    </row>
    <row r="77" spans="1:7" x14ac:dyDescent="0.25">
      <c r="A77" s="4">
        <v>74</v>
      </c>
      <c r="B77" s="10" t="s">
        <v>415</v>
      </c>
      <c r="C77" s="10">
        <v>10263.68</v>
      </c>
      <c r="D77" s="15">
        <v>10263.68</v>
      </c>
      <c r="E77" s="10" t="s">
        <v>408</v>
      </c>
      <c r="F77" s="10" t="s">
        <v>416</v>
      </c>
      <c r="G77" s="10"/>
    </row>
    <row r="78" spans="1:7" x14ac:dyDescent="0.25">
      <c r="A78" s="4">
        <v>75</v>
      </c>
      <c r="B78" s="10" t="s">
        <v>415</v>
      </c>
      <c r="C78" s="10">
        <v>3832.08</v>
      </c>
      <c r="D78" s="15">
        <v>3832.08</v>
      </c>
      <c r="E78" s="10" t="s">
        <v>408</v>
      </c>
      <c r="F78" s="10" t="s">
        <v>416</v>
      </c>
      <c r="G78" s="10"/>
    </row>
    <row r="79" spans="1:7" x14ac:dyDescent="0.25">
      <c r="A79" s="4">
        <v>76</v>
      </c>
      <c r="B79" s="10" t="s">
        <v>415</v>
      </c>
      <c r="C79" s="10">
        <v>18847.36</v>
      </c>
      <c r="D79" s="15">
        <v>18847.36</v>
      </c>
      <c r="E79" s="10" t="s">
        <v>408</v>
      </c>
      <c r="F79" s="10" t="s">
        <v>416</v>
      </c>
      <c r="G79" s="10"/>
    </row>
    <row r="80" spans="1:7" x14ac:dyDescent="0.25">
      <c r="A80" s="4">
        <v>77</v>
      </c>
      <c r="B80" s="10" t="s">
        <v>415</v>
      </c>
      <c r="C80" s="10">
        <v>8429.7800000000007</v>
      </c>
      <c r="D80" s="15">
        <v>8429.7800000000007</v>
      </c>
      <c r="E80" s="10" t="s">
        <v>408</v>
      </c>
      <c r="F80" s="10" t="s">
        <v>416</v>
      </c>
      <c r="G80" s="10"/>
    </row>
    <row r="81" spans="1:7" x14ac:dyDescent="0.25">
      <c r="A81" s="4">
        <v>78</v>
      </c>
      <c r="B81" s="10" t="s">
        <v>415</v>
      </c>
      <c r="C81" s="10">
        <v>6634.62</v>
      </c>
      <c r="D81" s="15">
        <v>6634.62</v>
      </c>
      <c r="E81" s="10" t="s">
        <v>408</v>
      </c>
      <c r="F81" s="10" t="s">
        <v>416</v>
      </c>
      <c r="G81" s="10"/>
    </row>
    <row r="82" spans="1:7" x14ac:dyDescent="0.25">
      <c r="A82" s="4">
        <v>79</v>
      </c>
      <c r="B82" s="10" t="s">
        <v>415</v>
      </c>
      <c r="C82" s="10">
        <v>7853.76</v>
      </c>
      <c r="D82" s="15">
        <v>7853.76</v>
      </c>
      <c r="E82" s="10" t="s">
        <v>408</v>
      </c>
      <c r="F82" s="10" t="s">
        <v>416</v>
      </c>
      <c r="G82" s="10"/>
    </row>
    <row r="83" spans="1:7" x14ac:dyDescent="0.25">
      <c r="A83" s="4">
        <v>80</v>
      </c>
      <c r="B83" s="10" t="s">
        <v>415</v>
      </c>
      <c r="C83" s="10">
        <v>7229.61</v>
      </c>
      <c r="D83" s="15">
        <v>7229.61</v>
      </c>
      <c r="E83" s="10" t="s">
        <v>408</v>
      </c>
      <c r="F83" s="10" t="s">
        <v>416</v>
      </c>
      <c r="G83" s="10"/>
    </row>
    <row r="84" spans="1:7" x14ac:dyDescent="0.25">
      <c r="A84" s="4">
        <v>81</v>
      </c>
      <c r="B84" s="10" t="s">
        <v>415</v>
      </c>
      <c r="C84" s="10">
        <v>9771.3799999999992</v>
      </c>
      <c r="D84" s="15">
        <v>9771.3799999999992</v>
      </c>
      <c r="E84" s="10" t="s">
        <v>408</v>
      </c>
      <c r="F84" s="10" t="s">
        <v>416</v>
      </c>
      <c r="G84" s="10"/>
    </row>
    <row r="85" spans="1:7" x14ac:dyDescent="0.25">
      <c r="A85" s="4">
        <v>82</v>
      </c>
      <c r="B85" s="10" t="s">
        <v>415</v>
      </c>
      <c r="C85" s="10">
        <v>4026.85</v>
      </c>
      <c r="D85" s="15">
        <v>4026.85</v>
      </c>
      <c r="E85" s="10" t="s">
        <v>408</v>
      </c>
      <c r="F85" s="10" t="s">
        <v>416</v>
      </c>
      <c r="G85" s="10"/>
    </row>
    <row r="86" spans="1:7" x14ac:dyDescent="0.25">
      <c r="A86" s="4">
        <v>83</v>
      </c>
      <c r="B86" s="10" t="s">
        <v>415</v>
      </c>
      <c r="C86" s="10">
        <v>6824.54</v>
      </c>
      <c r="D86" s="15">
        <v>6824.54</v>
      </c>
      <c r="E86" s="10" t="s">
        <v>408</v>
      </c>
      <c r="F86" s="10" t="s">
        <v>416</v>
      </c>
      <c r="G86" s="10"/>
    </row>
    <row r="87" spans="1:7" x14ac:dyDescent="0.25">
      <c r="A87" s="4">
        <v>84</v>
      </c>
      <c r="B87" s="10" t="s">
        <v>415</v>
      </c>
      <c r="C87" s="10">
        <v>3585.43</v>
      </c>
      <c r="D87" s="15">
        <v>3585.43</v>
      </c>
      <c r="E87" s="10" t="s">
        <v>408</v>
      </c>
      <c r="F87" s="10" t="s">
        <v>416</v>
      </c>
      <c r="G87" s="10"/>
    </row>
    <row r="88" spans="1:7" x14ac:dyDescent="0.25">
      <c r="A88" s="4">
        <v>85</v>
      </c>
      <c r="B88" s="10" t="s">
        <v>415</v>
      </c>
      <c r="C88" s="10">
        <v>5871.6</v>
      </c>
      <c r="D88" s="15">
        <v>5871.6</v>
      </c>
      <c r="E88" s="10" t="s">
        <v>408</v>
      </c>
      <c r="F88" s="10" t="s">
        <v>416</v>
      </c>
      <c r="G88" s="10"/>
    </row>
    <row r="89" spans="1:7" x14ac:dyDescent="0.25">
      <c r="A89" s="4">
        <v>86</v>
      </c>
      <c r="B89" s="10" t="s">
        <v>415</v>
      </c>
      <c r="C89" s="10">
        <v>8063.08</v>
      </c>
      <c r="D89" s="15">
        <v>8063.08</v>
      </c>
      <c r="E89" s="10" t="s">
        <v>408</v>
      </c>
      <c r="F89" s="10" t="s">
        <v>416</v>
      </c>
      <c r="G89" s="10"/>
    </row>
    <row r="90" spans="1:7" x14ac:dyDescent="0.25">
      <c r="A90" s="4">
        <v>87</v>
      </c>
      <c r="B90" s="10" t="s">
        <v>415</v>
      </c>
      <c r="C90" s="10">
        <v>9997.0300000000007</v>
      </c>
      <c r="D90" s="15">
        <v>9997.0300000000007</v>
      </c>
      <c r="E90" s="10" t="s">
        <v>408</v>
      </c>
      <c r="F90" s="10" t="s">
        <v>416</v>
      </c>
      <c r="G90" s="10"/>
    </row>
    <row r="91" spans="1:7" x14ac:dyDescent="0.25">
      <c r="A91" s="4">
        <v>88</v>
      </c>
      <c r="B91" s="10" t="s">
        <v>415</v>
      </c>
      <c r="C91" s="10">
        <v>6079.5</v>
      </c>
      <c r="D91" s="15">
        <v>6079.5</v>
      </c>
      <c r="E91" s="10" t="s">
        <v>408</v>
      </c>
      <c r="F91" s="10" t="s">
        <v>416</v>
      </c>
      <c r="G91" s="10"/>
    </row>
    <row r="92" spans="1:7" x14ac:dyDescent="0.25">
      <c r="A92" s="4">
        <v>89</v>
      </c>
      <c r="B92" s="10" t="s">
        <v>415</v>
      </c>
      <c r="C92" s="10">
        <v>6071.41</v>
      </c>
      <c r="D92" s="15">
        <v>6071.41</v>
      </c>
      <c r="E92" s="10" t="s">
        <v>408</v>
      </c>
      <c r="F92" s="10" t="s">
        <v>416</v>
      </c>
      <c r="G92" s="10"/>
    </row>
    <row r="93" spans="1:7" x14ac:dyDescent="0.25">
      <c r="A93" s="4">
        <v>90</v>
      </c>
      <c r="B93" s="10" t="s">
        <v>415</v>
      </c>
      <c r="C93" s="10">
        <v>9707</v>
      </c>
      <c r="D93" s="15">
        <v>9707</v>
      </c>
      <c r="E93" s="10" t="s">
        <v>408</v>
      </c>
      <c r="F93" s="10" t="s">
        <v>416</v>
      </c>
      <c r="G93" s="10"/>
    </row>
    <row r="94" spans="1:7" x14ac:dyDescent="0.25">
      <c r="A94" s="4">
        <v>91</v>
      </c>
      <c r="B94" s="10" t="s">
        <v>415</v>
      </c>
      <c r="C94" s="10">
        <v>7821.13</v>
      </c>
      <c r="D94" s="15">
        <v>7821.13</v>
      </c>
      <c r="E94" s="10" t="s">
        <v>408</v>
      </c>
      <c r="F94" s="10" t="s">
        <v>416</v>
      </c>
      <c r="G94" s="10"/>
    </row>
    <row r="95" spans="1:7" x14ac:dyDescent="0.25">
      <c r="A95" s="4">
        <v>92</v>
      </c>
      <c r="B95" s="10" t="s">
        <v>415</v>
      </c>
      <c r="C95" s="10">
        <v>2362.0500000000002</v>
      </c>
      <c r="D95" s="15">
        <v>2362.0500000000002</v>
      </c>
      <c r="E95" s="10" t="s">
        <v>408</v>
      </c>
      <c r="F95" s="10" t="s">
        <v>416</v>
      </c>
      <c r="G95" s="10"/>
    </row>
    <row r="96" spans="1:7" x14ac:dyDescent="0.25">
      <c r="A96" s="4">
        <v>93</v>
      </c>
      <c r="B96" s="10" t="s">
        <v>415</v>
      </c>
      <c r="C96" s="10">
        <v>7228.2</v>
      </c>
      <c r="D96" s="15">
        <v>7228.2</v>
      </c>
      <c r="E96" s="10" t="s">
        <v>408</v>
      </c>
      <c r="F96" s="10" t="s">
        <v>416</v>
      </c>
      <c r="G96" s="10"/>
    </row>
    <row r="97" spans="1:7" x14ac:dyDescent="0.25">
      <c r="A97" s="4">
        <v>94</v>
      </c>
      <c r="B97" s="10" t="s">
        <v>415</v>
      </c>
      <c r="C97" s="10">
        <v>6108.16</v>
      </c>
      <c r="D97" s="15">
        <v>6108.16</v>
      </c>
      <c r="E97" s="10" t="s">
        <v>408</v>
      </c>
      <c r="F97" s="10" t="s">
        <v>416</v>
      </c>
      <c r="G97" s="10"/>
    </row>
    <row r="98" spans="1:7" x14ac:dyDescent="0.25">
      <c r="A98" s="4">
        <v>95</v>
      </c>
      <c r="B98" s="10" t="s">
        <v>415</v>
      </c>
      <c r="C98" s="10">
        <v>1741.24</v>
      </c>
      <c r="D98" s="15">
        <v>1741.24</v>
      </c>
      <c r="E98" s="10" t="s">
        <v>408</v>
      </c>
      <c r="F98" s="10" t="s">
        <v>416</v>
      </c>
      <c r="G98" s="10"/>
    </row>
    <row r="99" spans="1:7" x14ac:dyDescent="0.25">
      <c r="A99" s="4">
        <v>96</v>
      </c>
      <c r="B99" t="s">
        <v>415</v>
      </c>
      <c r="C99">
        <v>0</v>
      </c>
      <c r="D99" s="15">
        <v>0</v>
      </c>
      <c r="E99" s="13" t="s">
        <v>408</v>
      </c>
      <c r="F99" s="11" t="s">
        <v>416</v>
      </c>
    </row>
    <row r="100" spans="1:7" x14ac:dyDescent="0.25">
      <c r="A100" s="4">
        <v>97</v>
      </c>
      <c r="B100" t="s">
        <v>415</v>
      </c>
      <c r="C100">
        <v>0</v>
      </c>
      <c r="D100" s="15">
        <v>0</v>
      </c>
      <c r="E100" s="13" t="s">
        <v>408</v>
      </c>
      <c r="F100" s="11" t="s">
        <v>416</v>
      </c>
    </row>
    <row r="101" spans="1:7" s="4" customFormat="1" x14ac:dyDescent="0.25">
      <c r="A101" s="4">
        <v>98</v>
      </c>
      <c r="B101" s="4" t="s">
        <v>415</v>
      </c>
      <c r="C101" s="4">
        <v>2762.29</v>
      </c>
      <c r="D101" s="4">
        <v>2762.29</v>
      </c>
      <c r="E101" s="4" t="s">
        <v>408</v>
      </c>
      <c r="F101" s="4" t="s">
        <v>416</v>
      </c>
    </row>
    <row r="102" spans="1:7" x14ac:dyDescent="0.25">
      <c r="A102" s="4">
        <v>99</v>
      </c>
      <c r="B102" t="s">
        <v>415</v>
      </c>
      <c r="C102">
        <v>0</v>
      </c>
      <c r="D102" s="15">
        <v>0</v>
      </c>
      <c r="E102" t="s">
        <v>408</v>
      </c>
      <c r="F102" t="s">
        <v>416</v>
      </c>
    </row>
    <row r="103" spans="1:7" x14ac:dyDescent="0.25">
      <c r="A103" s="4">
        <v>100</v>
      </c>
      <c r="B103" t="s">
        <v>415</v>
      </c>
      <c r="C103">
        <v>3841.72</v>
      </c>
      <c r="D103" s="15">
        <v>3841.72</v>
      </c>
      <c r="E103" t="s">
        <v>408</v>
      </c>
      <c r="F103" t="s">
        <v>416</v>
      </c>
    </row>
    <row r="104" spans="1:7" x14ac:dyDescent="0.25">
      <c r="A104" s="4">
        <v>101</v>
      </c>
      <c r="B104" t="s">
        <v>415</v>
      </c>
      <c r="C104" s="15">
        <v>2186.7600000000002</v>
      </c>
      <c r="D104" s="15">
        <v>2186.7600000000002</v>
      </c>
      <c r="E104" t="s">
        <v>408</v>
      </c>
      <c r="F104" t="s">
        <v>416</v>
      </c>
    </row>
    <row r="105" spans="1:7" x14ac:dyDescent="0.25">
      <c r="A105" s="4">
        <v>102</v>
      </c>
      <c r="B105" t="s">
        <v>415</v>
      </c>
      <c r="C105" s="15">
        <v>2037.56</v>
      </c>
      <c r="D105" s="15">
        <v>2037.56</v>
      </c>
      <c r="E105" t="s">
        <v>408</v>
      </c>
      <c r="F105" t="s">
        <v>416</v>
      </c>
    </row>
    <row r="106" spans="1:7" x14ac:dyDescent="0.25">
      <c r="A106" s="4">
        <v>103</v>
      </c>
      <c r="B106" t="s">
        <v>415</v>
      </c>
      <c r="C106" s="15">
        <v>2558.9499999999998</v>
      </c>
      <c r="D106" s="15">
        <v>2558.9499999999998</v>
      </c>
      <c r="E106" t="s">
        <v>408</v>
      </c>
      <c r="F106" t="s">
        <v>416</v>
      </c>
    </row>
    <row r="107" spans="1:7" x14ac:dyDescent="0.25">
      <c r="A107" s="4">
        <v>104</v>
      </c>
      <c r="B107" t="s">
        <v>415</v>
      </c>
      <c r="C107" s="15">
        <v>1701.07</v>
      </c>
      <c r="D107" s="15">
        <v>1701.07</v>
      </c>
      <c r="E107" t="s">
        <v>408</v>
      </c>
      <c r="F107" t="s">
        <v>416</v>
      </c>
    </row>
    <row r="108" spans="1:7" x14ac:dyDescent="0.25">
      <c r="A108" s="4">
        <v>105</v>
      </c>
      <c r="B108" t="s">
        <v>415</v>
      </c>
      <c r="C108" s="15">
        <v>2492.83</v>
      </c>
      <c r="D108" s="15">
        <v>2492.83</v>
      </c>
      <c r="E108" t="s">
        <v>408</v>
      </c>
      <c r="F108" t="s">
        <v>416</v>
      </c>
    </row>
    <row r="109" spans="1:7" x14ac:dyDescent="0.25">
      <c r="A109" s="4">
        <v>106</v>
      </c>
      <c r="B109" t="s">
        <v>415</v>
      </c>
      <c r="C109" s="15">
        <v>2594.59</v>
      </c>
      <c r="D109" s="15">
        <v>2594.59</v>
      </c>
      <c r="E109" t="s">
        <v>408</v>
      </c>
      <c r="F109" t="s">
        <v>416</v>
      </c>
    </row>
    <row r="110" spans="1:7" x14ac:dyDescent="0.25">
      <c r="A110" s="4">
        <v>107</v>
      </c>
      <c r="B110" t="s">
        <v>415</v>
      </c>
      <c r="C110" s="15">
        <v>2095.4699999999998</v>
      </c>
      <c r="D110" s="15">
        <v>2095.4699999999998</v>
      </c>
      <c r="E110" t="s">
        <v>408</v>
      </c>
      <c r="F110" t="s">
        <v>416</v>
      </c>
    </row>
    <row r="111" spans="1:7" x14ac:dyDescent="0.25">
      <c r="A111" s="4">
        <v>108</v>
      </c>
      <c r="B111" t="s">
        <v>415</v>
      </c>
      <c r="C111" s="15">
        <v>3005.99</v>
      </c>
      <c r="D111" s="15">
        <v>3005.99</v>
      </c>
      <c r="E111" t="s">
        <v>408</v>
      </c>
      <c r="F111" t="s">
        <v>416</v>
      </c>
    </row>
    <row r="112" spans="1:7" x14ac:dyDescent="0.25">
      <c r="A112" s="4">
        <v>109</v>
      </c>
      <c r="B112" t="s">
        <v>415</v>
      </c>
      <c r="C112" s="15">
        <v>0</v>
      </c>
      <c r="D112" s="15">
        <v>0</v>
      </c>
      <c r="E112" t="s">
        <v>408</v>
      </c>
      <c r="F112" t="s">
        <v>416</v>
      </c>
    </row>
    <row r="113" spans="1:6" x14ac:dyDescent="0.25">
      <c r="A113" s="4">
        <v>110</v>
      </c>
      <c r="B113" t="s">
        <v>415</v>
      </c>
      <c r="C113" s="15">
        <v>2104.48</v>
      </c>
      <c r="D113" s="15">
        <v>2104.48</v>
      </c>
      <c r="E113" t="s">
        <v>408</v>
      </c>
      <c r="F113" t="s">
        <v>416</v>
      </c>
    </row>
    <row r="114" spans="1:6" x14ac:dyDescent="0.25">
      <c r="A114" s="4">
        <v>111</v>
      </c>
      <c r="B114" t="s">
        <v>415</v>
      </c>
      <c r="C114" s="15">
        <v>1628.99</v>
      </c>
      <c r="D114" s="15">
        <v>1628.99</v>
      </c>
      <c r="E114" t="s">
        <v>408</v>
      </c>
      <c r="F114" t="s">
        <v>416</v>
      </c>
    </row>
    <row r="115" spans="1:6" x14ac:dyDescent="0.25">
      <c r="A115" s="4">
        <v>112</v>
      </c>
      <c r="B115" t="s">
        <v>415</v>
      </c>
      <c r="C115" s="15">
        <v>1701.07</v>
      </c>
      <c r="D115" s="15">
        <v>1701.07</v>
      </c>
      <c r="E115" t="s">
        <v>408</v>
      </c>
      <c r="F115" t="s">
        <v>416</v>
      </c>
    </row>
    <row r="116" spans="1:6" x14ac:dyDescent="0.25">
      <c r="A116" s="4">
        <v>113</v>
      </c>
      <c r="B116" t="s">
        <v>415</v>
      </c>
      <c r="C116" s="15">
        <v>1622.09</v>
      </c>
      <c r="D116" s="15">
        <v>1622.09</v>
      </c>
      <c r="E116" t="s">
        <v>408</v>
      </c>
      <c r="F116" t="s">
        <v>416</v>
      </c>
    </row>
    <row r="117" spans="1:6" x14ac:dyDescent="0.25">
      <c r="A117" s="4">
        <v>114</v>
      </c>
      <c r="B117" t="s">
        <v>415</v>
      </c>
      <c r="C117" s="15">
        <v>0</v>
      </c>
      <c r="D117" s="15">
        <v>0</v>
      </c>
      <c r="E117" t="s">
        <v>408</v>
      </c>
      <c r="F117" t="s">
        <v>416</v>
      </c>
    </row>
    <row r="118" spans="1:6" x14ac:dyDescent="0.25">
      <c r="A118" s="4">
        <v>115</v>
      </c>
      <c r="B118" t="s">
        <v>415</v>
      </c>
      <c r="C118" s="15">
        <v>2571.87</v>
      </c>
      <c r="D118" s="15">
        <v>2571.87</v>
      </c>
      <c r="E118" t="s">
        <v>408</v>
      </c>
      <c r="F118" t="s">
        <v>416</v>
      </c>
    </row>
    <row r="119" spans="1:6" x14ac:dyDescent="0.25">
      <c r="A119" s="4">
        <v>116</v>
      </c>
      <c r="B119" t="s">
        <v>415</v>
      </c>
      <c r="C119" s="15">
        <v>2211.9299999999998</v>
      </c>
      <c r="D119" s="15">
        <v>2211.9299999999998</v>
      </c>
      <c r="E119" t="s">
        <v>408</v>
      </c>
      <c r="F119" t="s">
        <v>416</v>
      </c>
    </row>
    <row r="120" spans="1:6" x14ac:dyDescent="0.25">
      <c r="A120" s="4">
        <v>117</v>
      </c>
      <c r="B120" t="s">
        <v>415</v>
      </c>
      <c r="C120" s="15">
        <v>2892</v>
      </c>
      <c r="D120" s="15">
        <v>2892</v>
      </c>
      <c r="E120" t="s">
        <v>408</v>
      </c>
      <c r="F120" t="s">
        <v>416</v>
      </c>
    </row>
    <row r="121" spans="1:6" x14ac:dyDescent="0.25">
      <c r="A121" s="4">
        <v>118</v>
      </c>
      <c r="B121" t="s">
        <v>415</v>
      </c>
      <c r="C121" s="15">
        <v>4118.57</v>
      </c>
      <c r="D121" s="15">
        <v>4118.57</v>
      </c>
      <c r="E121" t="s">
        <v>408</v>
      </c>
      <c r="F121" t="s">
        <v>416</v>
      </c>
    </row>
    <row r="122" spans="1:6" x14ac:dyDescent="0.25">
      <c r="A122" s="4">
        <v>119</v>
      </c>
      <c r="B122" t="s">
        <v>415</v>
      </c>
      <c r="C122" s="15">
        <v>2484.17</v>
      </c>
      <c r="D122" s="15">
        <v>2484.17</v>
      </c>
      <c r="E122" t="s">
        <v>408</v>
      </c>
      <c r="F122" t="s">
        <v>416</v>
      </c>
    </row>
    <row r="123" spans="1:6" x14ac:dyDescent="0.25">
      <c r="A123" s="4">
        <v>120</v>
      </c>
      <c r="B123" t="s">
        <v>415</v>
      </c>
      <c r="C123" s="15">
        <v>3535.47</v>
      </c>
      <c r="D123" s="15">
        <v>3535.47</v>
      </c>
      <c r="E123" t="s">
        <v>408</v>
      </c>
      <c r="F123" t="s">
        <v>416</v>
      </c>
    </row>
    <row r="124" spans="1:6" x14ac:dyDescent="0.25">
      <c r="A124" s="4">
        <v>121</v>
      </c>
      <c r="B124" t="s">
        <v>415</v>
      </c>
      <c r="C124" s="15">
        <v>1396.27</v>
      </c>
      <c r="D124" s="15">
        <v>1396.27</v>
      </c>
      <c r="E124" t="s">
        <v>408</v>
      </c>
      <c r="F124" t="s">
        <v>416</v>
      </c>
    </row>
    <row r="125" spans="1:6" x14ac:dyDescent="0.25">
      <c r="A125" s="4">
        <v>122</v>
      </c>
      <c r="B125" t="s">
        <v>415</v>
      </c>
      <c r="C125" s="15">
        <v>6395.69</v>
      </c>
      <c r="D125" s="15">
        <v>6395.69</v>
      </c>
      <c r="E125" t="s">
        <v>408</v>
      </c>
      <c r="F125" t="s">
        <v>416</v>
      </c>
    </row>
    <row r="126" spans="1:6" x14ac:dyDescent="0.25">
      <c r="A126" s="4">
        <v>123</v>
      </c>
      <c r="B126" t="s">
        <v>415</v>
      </c>
      <c r="C126" s="15">
        <v>2948.82</v>
      </c>
      <c r="D126" s="15">
        <v>2948.82</v>
      </c>
      <c r="E126" t="s">
        <v>408</v>
      </c>
      <c r="F126" t="s">
        <v>416</v>
      </c>
    </row>
    <row r="127" spans="1:6" x14ac:dyDescent="0.25">
      <c r="A127" s="4">
        <v>124</v>
      </c>
      <c r="B127" t="s">
        <v>415</v>
      </c>
      <c r="C127" s="15">
        <v>2333.5300000000002</v>
      </c>
      <c r="D127" s="15">
        <v>2333.5300000000002</v>
      </c>
      <c r="E127" t="s">
        <v>408</v>
      </c>
      <c r="F127" t="s">
        <v>416</v>
      </c>
    </row>
    <row r="128" spans="1:6" x14ac:dyDescent="0.25">
      <c r="A128" s="4">
        <v>125</v>
      </c>
      <c r="B128" t="s">
        <v>415</v>
      </c>
      <c r="C128" s="15">
        <v>2975.41</v>
      </c>
      <c r="D128" s="15">
        <v>2975.41</v>
      </c>
      <c r="E128" t="s">
        <v>408</v>
      </c>
      <c r="F128" t="s">
        <v>416</v>
      </c>
    </row>
    <row r="129" spans="1:6" x14ac:dyDescent="0.25">
      <c r="A129" s="4">
        <v>126</v>
      </c>
      <c r="B129" t="s">
        <v>415</v>
      </c>
      <c r="C129" s="15">
        <v>2536.41</v>
      </c>
      <c r="D129" s="15">
        <v>2536.41</v>
      </c>
      <c r="E129" t="s">
        <v>408</v>
      </c>
      <c r="F129" t="s">
        <v>416</v>
      </c>
    </row>
    <row r="130" spans="1:6" x14ac:dyDescent="0.25">
      <c r="A130" s="4">
        <v>127</v>
      </c>
      <c r="B130" t="s">
        <v>415</v>
      </c>
      <c r="C130" s="15">
        <v>3417.48</v>
      </c>
      <c r="D130" s="15">
        <v>3417.48</v>
      </c>
      <c r="E130" t="s">
        <v>408</v>
      </c>
      <c r="F130" t="s">
        <v>416</v>
      </c>
    </row>
    <row r="131" spans="1:6" x14ac:dyDescent="0.25">
      <c r="A131" s="4">
        <v>128</v>
      </c>
      <c r="B131" t="s">
        <v>415</v>
      </c>
      <c r="C131" s="15">
        <v>1460.26</v>
      </c>
      <c r="D131" s="15">
        <v>1460.26</v>
      </c>
      <c r="E131" t="s">
        <v>408</v>
      </c>
      <c r="F131" t="s">
        <v>416</v>
      </c>
    </row>
    <row r="132" spans="1:6" x14ac:dyDescent="0.25">
      <c r="A132" s="4">
        <v>129</v>
      </c>
      <c r="B132" t="s">
        <v>415</v>
      </c>
      <c r="C132" s="15">
        <v>2417.23</v>
      </c>
      <c r="D132" s="15">
        <v>2417.23</v>
      </c>
      <c r="E132" t="s">
        <v>408</v>
      </c>
      <c r="F132" t="s">
        <v>416</v>
      </c>
    </row>
    <row r="133" spans="1:6" x14ac:dyDescent="0.25">
      <c r="A133" s="4">
        <v>130</v>
      </c>
      <c r="B133" t="s">
        <v>415</v>
      </c>
      <c r="C133" s="15">
        <v>1300.1500000000001</v>
      </c>
      <c r="D133" s="15">
        <v>1300.1500000000001</v>
      </c>
      <c r="E133" t="s">
        <v>408</v>
      </c>
      <c r="F133" t="s">
        <v>416</v>
      </c>
    </row>
    <row r="134" spans="1:6" x14ac:dyDescent="0.25">
      <c r="A134" s="4">
        <v>131</v>
      </c>
      <c r="B134" t="s">
        <v>415</v>
      </c>
      <c r="C134" s="15">
        <v>2267.14</v>
      </c>
      <c r="D134" s="15">
        <v>2267.14</v>
      </c>
      <c r="E134" t="s">
        <v>408</v>
      </c>
      <c r="F134" t="s">
        <v>416</v>
      </c>
    </row>
    <row r="135" spans="1:6" x14ac:dyDescent="0.25">
      <c r="A135" s="4">
        <v>132</v>
      </c>
      <c r="B135" t="s">
        <v>415</v>
      </c>
      <c r="C135" s="15">
        <v>2832.77</v>
      </c>
      <c r="D135" s="15">
        <v>2832.77</v>
      </c>
      <c r="E135" t="s">
        <v>408</v>
      </c>
      <c r="F135" t="s">
        <v>416</v>
      </c>
    </row>
    <row r="136" spans="1:6" x14ac:dyDescent="0.25">
      <c r="A136" s="4">
        <v>133</v>
      </c>
      <c r="B136" t="s">
        <v>415</v>
      </c>
      <c r="C136" s="15">
        <v>1846.36</v>
      </c>
      <c r="D136" s="15">
        <v>1846.36</v>
      </c>
      <c r="E136" t="s">
        <v>408</v>
      </c>
      <c r="F136" t="s">
        <v>416</v>
      </c>
    </row>
    <row r="137" spans="1:6" x14ac:dyDescent="0.25">
      <c r="A137" s="4">
        <v>134</v>
      </c>
      <c r="B137" t="s">
        <v>415</v>
      </c>
      <c r="C137" s="15">
        <v>1922.31</v>
      </c>
      <c r="D137" s="15">
        <v>1922.31</v>
      </c>
      <c r="E137" t="s">
        <v>408</v>
      </c>
      <c r="F137" t="s">
        <v>416</v>
      </c>
    </row>
    <row r="138" spans="1:6" x14ac:dyDescent="0.25">
      <c r="A138" s="4">
        <v>135</v>
      </c>
      <c r="B138" t="s">
        <v>415</v>
      </c>
      <c r="C138" s="15">
        <v>2131.5</v>
      </c>
      <c r="D138" s="15">
        <v>2131.5</v>
      </c>
      <c r="E138" t="s">
        <v>408</v>
      </c>
      <c r="F138" t="s">
        <v>416</v>
      </c>
    </row>
    <row r="139" spans="1:6" x14ac:dyDescent="0.25">
      <c r="A139" s="4">
        <v>136</v>
      </c>
      <c r="B139" t="s">
        <v>415</v>
      </c>
      <c r="C139" s="15">
        <v>2706.18</v>
      </c>
      <c r="D139" s="15">
        <v>2706.18</v>
      </c>
      <c r="E139" t="s">
        <v>408</v>
      </c>
      <c r="F139" t="s">
        <v>416</v>
      </c>
    </row>
    <row r="140" spans="1:6" x14ac:dyDescent="0.25">
      <c r="A140" s="4">
        <v>137</v>
      </c>
      <c r="B140" t="s">
        <v>415</v>
      </c>
      <c r="C140" s="15">
        <v>3254.41</v>
      </c>
      <c r="D140" s="15">
        <v>3254.41</v>
      </c>
      <c r="E140" t="s">
        <v>408</v>
      </c>
      <c r="F140" t="s">
        <v>416</v>
      </c>
    </row>
    <row r="141" spans="1:6" x14ac:dyDescent="0.25">
      <c r="A141" s="4">
        <v>138</v>
      </c>
      <c r="B141" t="s">
        <v>415</v>
      </c>
      <c r="C141" s="15">
        <v>0</v>
      </c>
      <c r="D141" s="15">
        <v>0</v>
      </c>
      <c r="E141" t="s">
        <v>408</v>
      </c>
      <c r="F141" t="s">
        <v>416</v>
      </c>
    </row>
    <row r="142" spans="1:6" x14ac:dyDescent="0.25">
      <c r="A142" s="4">
        <v>139</v>
      </c>
      <c r="B142" t="s">
        <v>415</v>
      </c>
      <c r="C142" s="15">
        <v>2712.05</v>
      </c>
      <c r="D142" s="15">
        <v>2712.05</v>
      </c>
      <c r="E142" t="s">
        <v>408</v>
      </c>
      <c r="F142" t="s">
        <v>416</v>
      </c>
    </row>
    <row r="143" spans="1:6" x14ac:dyDescent="0.25">
      <c r="A143" s="4">
        <v>140</v>
      </c>
      <c r="B143" t="s">
        <v>415</v>
      </c>
      <c r="C143" s="15">
        <v>950.95</v>
      </c>
      <c r="D143" s="15">
        <v>950.95</v>
      </c>
      <c r="E143" t="s">
        <v>408</v>
      </c>
      <c r="F143" t="s">
        <v>416</v>
      </c>
    </row>
    <row r="144" spans="1:6" x14ac:dyDescent="0.25">
      <c r="A144" s="4">
        <v>141</v>
      </c>
      <c r="B144" t="s">
        <v>415</v>
      </c>
      <c r="C144" s="15">
        <v>3254.41</v>
      </c>
      <c r="D144" s="15">
        <v>3254.41</v>
      </c>
      <c r="E144" t="s">
        <v>408</v>
      </c>
      <c r="F144" t="s">
        <v>416</v>
      </c>
    </row>
    <row r="145" spans="1:6" x14ac:dyDescent="0.25">
      <c r="A145" s="4">
        <v>142</v>
      </c>
      <c r="B145" t="s">
        <v>415</v>
      </c>
      <c r="C145" s="15">
        <v>2514.6</v>
      </c>
      <c r="D145" s="15">
        <v>2514.6</v>
      </c>
      <c r="E145" t="s">
        <v>408</v>
      </c>
      <c r="F145" t="s">
        <v>416</v>
      </c>
    </row>
    <row r="146" spans="1:6" x14ac:dyDescent="0.25">
      <c r="A146" s="4">
        <v>143</v>
      </c>
      <c r="B146" t="s">
        <v>415</v>
      </c>
      <c r="C146" s="15">
        <v>2141.06</v>
      </c>
      <c r="D146" s="15">
        <v>2141.06</v>
      </c>
      <c r="E146" t="s">
        <v>408</v>
      </c>
      <c r="F146" t="s">
        <v>416</v>
      </c>
    </row>
    <row r="147" spans="1:6" x14ac:dyDescent="0.25">
      <c r="A147" s="4">
        <v>144</v>
      </c>
      <c r="B147" t="s">
        <v>415</v>
      </c>
      <c r="C147" s="15">
        <v>2426.66</v>
      </c>
      <c r="D147" s="15">
        <v>2426.66</v>
      </c>
      <c r="E147" t="s">
        <v>408</v>
      </c>
      <c r="F147" t="s">
        <v>416</v>
      </c>
    </row>
    <row r="148" spans="1:6" x14ac:dyDescent="0.25">
      <c r="A148" s="4"/>
    </row>
    <row r="149" spans="1:6" x14ac:dyDescent="0.25">
      <c r="A149" s="4"/>
    </row>
    <row r="150" spans="1:6" x14ac:dyDescent="0.25">
      <c r="A150" s="4"/>
    </row>
    <row r="151" spans="1:6" x14ac:dyDescent="0.25">
      <c r="A15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2021-10-12T23:34:23Z</cp:lastPrinted>
  <dcterms:created xsi:type="dcterms:W3CDTF">2021-03-30T16:21:29Z</dcterms:created>
  <dcterms:modified xsi:type="dcterms:W3CDTF">2021-10-18T16:54:01Z</dcterms:modified>
</cp:coreProperties>
</file>